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ab88a6bf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ve Modules" sheetId="1" r:id="Rc9cd58c4cb7b4ddd"/>
    <x:sheet xmlns:r="http://schemas.openxmlformats.org/officeDocument/2006/relationships" name="Retired Modules" sheetId="2" r:id="Rf035d99971104c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202C3B"/>
      <x:name val="Arial"/>
    </x:font>
    <x:font>
      <x:b/>
      <x:sz val="16"/>
      <x:color rgb="FF243F62"/>
      <x:name val="Arial"/>
    </x:font>
    <x:font>
      <x:i/>
      <x:sz val="11"/>
      <x:color rgb="FF5F6B7C"/>
      <x:name val="Arial"/>
    </x:font>
    <x:font>
      <x:b/>
      <x:sz val="11"/>
      <x:color rgb="FFFFFFFF"/>
      <x:name val="Arial"/>
    </x:font>
    <x:font>
      <x:sz val="11"/>
      <x:color rgb="FF245B90"/>
      <x:name val="Arial"/>
    </x:font>
    <x:font>
      <x:sz val="11"/>
      <x:color rgb="FF5F6B7C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F62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C5D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3" xfId="0" applyNumberFormat="1" applyFont="1" applyFill="1" applyBorder="1" applyAlignment="1">
      <x:alignment vertical="center" wrapText="0"/>
    </x:xf>
    <x:xf numFmtId="0" fontId="4" fillId="2" borderId="4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4" fillId="2" borderId="4" xfId="0" applyNumberFormat="1" applyFont="1" applyFill="1" applyBorder="1" applyAlignment="1">
      <x:alignment horizontal="center"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6146c469347b3" /><Relationship Type="http://schemas.openxmlformats.org/officeDocument/2006/relationships/theme" Target="/xl/theme/theme1.xml" Id="Redf1a0f31e324da6" /><Relationship Type="http://schemas.openxmlformats.org/officeDocument/2006/relationships/sharedStrings" Target="/xl/sharedStrings.xml" Id="R326d003c738d4954" /><Relationship Type="http://schemas.openxmlformats.org/officeDocument/2006/relationships/worksheet" Target="/xl/worksheets/sheet1.xml" Id="Rc9cd58c4cb7b4ddd" /><Relationship Type="http://schemas.openxmlformats.org/officeDocument/2006/relationships/worksheet" Target="/xl/worksheets/sheet2.xml" Id="Rf035d99971104c8b" /></Relationships>
</file>

<file path=xl/tables/table1.xml><?xml version="1.0" encoding="utf-8"?>
<x:table xmlns:x="http://schemas.openxmlformats.org/spreadsheetml/2006/main" id="1" name="email_active_Sites" displayName="email_active_Sites" ref="A6:F226" headerRowCount="1" totalsRowCount="0" totalsRowShown="0">
  <x:autoFilter ref="A6:F226"/>
  <x:tableColumns count="6">
    <x:tableColumn id="1" name="No."/>
    <x:tableColumn id="2" name="Site Name"/>
    <x:tableColumn id="3" name="Category"/>
    <x:tableColumn id="4" name="Module ID"/>
    <x:tableColumn id="5" name="URL (Source Template)"/>
    <x:tableColumn id="6" name="Source File (Project-Relative Path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mail_retired_Sites" displayName="email_retired_Sites" ref="A6:F15" headerRowCount="1" totalsRowCount="0" totalsRowShown="0">
  <x:autoFilter ref="A6:F15"/>
  <x:tableColumns count="6">
    <x:tableColumn id="1" name="No."/>
    <x:tableColumn id="2" name="Site Name"/>
    <x:tableColumn id="3" name="Category"/>
    <x:tableColumn id="4" name="Module ID"/>
    <x:tableColumn id="5" name="URL (Source Template)"/>
    <x:tableColumn id="6" name="Source File (Project-Relative Path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a1a52236d140b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da4d9849305446c" /></Relationships>
</file>

<file path=xl/worksheets/sheet1.xml><?xml version="1.0" encoding="utf-8"?>
<x:worksheet xmlns:x="http://schemas.openxmlformats.org/spreadsheetml/2006/main">
  <x:sheetPr>
    <x:tabColor rgb="FF243F62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6.21999979019165" hidden="0" customWidth="1"/>
    <x:col min="2" max="2" width="25" hidden="0" customWidth="1"/>
    <x:col min="3" max="3" width="25.559999465942383" hidden="0" customWidth="1"/>
    <x:col min="4" max="4" width="25" hidden="0" customWidth="1"/>
    <x:col min="5" max="5" width="61.11000061035156" hidden="0" customWidth="1"/>
    <x:col min="6" max="6" width="64.44000244140625" hidden="0" customWidth="1"/>
  </x:cols>
  <x:sheetData>
    <x:row r="1" ht="10" customHeight="1">
      <x:c r="A1" s="3"/>
      <x:c r="B1" s="3"/>
      <x:c r="C1" s="3"/>
      <x:c r="D1" s="3"/>
      <x:c r="E1" s="3"/>
      <x:c r="F1" s="3"/>
    </x:row>
    <x:row r="2" ht="32" customHeight="1">
      <x:c r="A2" s="5" t="str">
        <x:v>Email Site List</x:v>
      </x:c>
      <x:c r="B2" s="6"/>
      <x:c r="C2" s="6"/>
      <x:c r="D2" s="6"/>
      <x:c r="E2" s="6"/>
      <x:c r="F2" s="6"/>
    </x:row>
    <x:row r="3" ht="24" customHeight="1">
      <x:c r="A3" s="3" t="str">
        <x:f>"Active modules: "&amp;COUNTA(D7:D226)&amp;". Prepared: 2026-11-03"</x:f>
        <x:v>Active modules: 220. Prepared: 2026-11-03</x:v>
      </x:c>
      <x:c r="B3" s="3"/>
      <x:c r="C3" s="3"/>
      <x:c r="D3" s="3"/>
      <x:c r="E3" s="3"/>
      <x:c r="F3" s="3"/>
    </x:row>
    <x:row r="4" ht="24" customHeight="1">
      <x:c r="A4" s="7" t="str">
        <x:v>One row per module in the current source tree. Names follow project display rules. URL placeholders {...} are variables. Live availability was not tested.</x:v>
      </x:c>
      <x:c r="B4" s="3"/>
      <x:c r="C4" s="3"/>
      <x:c r="D4" s="3"/>
      <x:c r="E4" s="3"/>
      <x:c r="F4" s="3"/>
    </x:row>
    <x:row r="5" ht="10" customHeight="1">
      <x:c r="A5" s="3"/>
      <x:c r="B5" s="3"/>
      <x:c r="C5" s="3"/>
      <x:c r="D5" s="3"/>
      <x:c r="E5" s="3"/>
      <x:c r="F5" s="3"/>
    </x:row>
    <x:row r="6" ht="30" customHeight="1">
      <x:c r="A6" s="13" t="str">
        <x:v>No.</x:v>
      </x:c>
      <x:c r="B6" s="14" t="str">
        <x:v>Site Name</x:v>
      </x:c>
      <x:c r="C6" s="14" t="str">
        <x:v>Category</x:v>
      </x:c>
      <x:c r="D6" s="14" t="str">
        <x:v>Module ID</x:v>
      </x:c>
      <x:c r="E6" s="14" t="str">
        <x:v>URL (Source Template)</x:v>
      </x:c>
      <x:c r="F6" s="15" t="str">
        <x:v>Source File (Project-Relative Path)</x:v>
      </x:c>
    </x:row>
    <x:row r="7" ht="24" customHeight="1">
      <x:c r="A7" s="17" t="n">
        <x:v>1</x:v>
      </x:c>
      <x:c r="B7" s="19" t="str">
        <x:v>Babestation</x:v>
      </x:c>
      <x:c r="C7" s="19" t="str">
        <x:v>Adult (adult)</x:v>
      </x:c>
      <x:c r="D7" s="19" t="str">
        <x:v>babestation</x:v>
      </x:c>
      <x:c r="E7" s="20" t="str">
        <x:v>https://babestation.tv</x:v>
      </x:c>
      <x:c r="F7" s="21" t="str">
        <x:v>user_scanner/email_scan/adult/babestation.py</x:v>
      </x:c>
    </x:row>
    <x:row r="8" ht="24" customHeight="1">
      <x:c r="A8" s="17" t="n">
        <x:v>2</x:v>
      </x:c>
      <x:c r="B8" s="19" t="str">
        <x:v>Fantasia</x:v>
      </x:c>
      <x:c r="C8" s="19" t="str">
        <x:v>Adult (adult)</x:v>
      </x:c>
      <x:c r="D8" s="19" t="str">
        <x:v>fantasia</x:v>
      </x:c>
      <x:c r="E8" s="20" t="str">
        <x:v>https://play.google.com/store/apps/details?id=com.api.fantachat</x:v>
      </x:c>
      <x:c r="F8" s="21" t="str">
        <x:v>user_scanner/email_scan/adult/fantasia.py</x:v>
      </x:c>
    </x:row>
    <x:row r="9" ht="24" customHeight="1">
      <x:c r="A9" s="17" t="n">
        <x:v>3</x:v>
      </x:c>
      <x:c r="B9" s="19" t="str">
        <x:v>Fapfolder</x:v>
      </x:c>
      <x:c r="C9" s="19" t="str">
        <x:v>Adult (adult)</x:v>
      </x:c>
      <x:c r="D9" s="19" t="str">
        <x:v>fapfolder</x:v>
      </x:c>
      <x:c r="E9" s="20" t="str">
        <x:v>https://fapfolder.club</x:v>
      </x:c>
      <x:c r="F9" s="21" t="str">
        <x:v>user_scanner/email_scan/adult/fapfolder.py</x:v>
      </x:c>
    </x:row>
    <x:row r="10" ht="24" customHeight="1">
      <x:c r="A10" s="17" t="n">
        <x:v>4</x:v>
      </x:c>
      <x:c r="B10" s="19" t="str">
        <x:v>Faproulette</x:v>
      </x:c>
      <x:c r="C10" s="19" t="str">
        <x:v>Adult (adult)</x:v>
      </x:c>
      <x:c r="D10" s="19" t="str">
        <x:v>faproulette</x:v>
      </x:c>
      <x:c r="E10" s="20" t="str">
        <x:v>https://faproulette.co</x:v>
      </x:c>
      <x:c r="F10" s="21" t="str">
        <x:v>user_scanner/email_scan/adult/faproulette.py</x:v>
      </x:c>
    </x:row>
    <x:row r="11" ht="24" customHeight="1">
      <x:c r="A11" s="17" t="n">
        <x:v>5</x:v>
      </x:c>
      <x:c r="B11" s="19" t="str">
        <x:v>Flirtbate</x:v>
      </x:c>
      <x:c r="C11" s="19" t="str">
        <x:v>Adult (adult)</x:v>
      </x:c>
      <x:c r="D11" s="19" t="str">
        <x:v>flirtbate</x:v>
      </x:c>
      <x:c r="E11" s="20" t="str">
        <x:v>https://flirtbate.com</x:v>
      </x:c>
      <x:c r="F11" s="21" t="str">
        <x:v>user_scanner/email_scan/adult/flirtbate.py</x:v>
      </x:c>
    </x:row>
    <x:row r="12" ht="24" customHeight="1">
      <x:c r="A12" s="17" t="n">
        <x:v>6</x:v>
      </x:c>
      <x:c r="B12" s="19" t="str">
        <x:v>Letsporn</x:v>
      </x:c>
      <x:c r="C12" s="19" t="str">
        <x:v>Adult (adult)</x:v>
      </x:c>
      <x:c r="D12" s="19" t="str">
        <x:v>letsporn</x:v>
      </x:c>
      <x:c r="E12" s="20" t="str">
        <x:v>https://letsporn.com</x:v>
      </x:c>
      <x:c r="F12" s="21" t="str">
        <x:v>user_scanner/email_scan/adult/letsporn.py</x:v>
      </x:c>
    </x:row>
    <x:row r="13" ht="24" customHeight="1">
      <x:c r="A13" s="17" t="n">
        <x:v>7</x:v>
      </x:c>
      <x:c r="B13" s="19" t="str">
        <x:v>Lovescape</x:v>
      </x:c>
      <x:c r="C13" s="19" t="str">
        <x:v>Adult (adult)</x:v>
      </x:c>
      <x:c r="D13" s="19" t="str">
        <x:v>lovescape</x:v>
      </x:c>
      <x:c r="E13" s="20" t="str">
        <x:v>https://lovescape.com</x:v>
      </x:c>
      <x:c r="F13" s="21" t="str">
        <x:v>user_scanner/email_scan/adult/lovescape.py</x:v>
      </x:c>
    </x:row>
    <x:row r="14" ht="24" customHeight="1">
      <x:c r="A14" s="17" t="n">
        <x:v>8</x:v>
      </x:c>
      <x:c r="B14" s="19" t="str">
        <x:v>Made.porn</x:v>
      </x:c>
      <x:c r="C14" s="19" t="str">
        <x:v>Adult (adult)</x:v>
      </x:c>
      <x:c r="D14" s="19" t="str">
        <x:v>made_porn</x:v>
      </x:c>
      <x:c r="E14" s="20" t="str">
        <x:v>https://made.porn</x:v>
      </x:c>
      <x:c r="F14" s="21" t="str">
        <x:v>user_scanner/email_scan/adult/made_porn.py</x:v>
      </x:c>
    </x:row>
    <x:row r="15" ht="24" customHeight="1">
      <x:c r="A15" s="17" t="n">
        <x:v>9</x:v>
      </x:c>
      <x:c r="B15" s="19" t="str">
        <x:v>Pornhub</x:v>
      </x:c>
      <x:c r="C15" s="19" t="str">
        <x:v>Adult (adult)</x:v>
      </x:c>
      <x:c r="D15" s="19" t="str">
        <x:v>pornhub</x:v>
      </x:c>
      <x:c r="E15" s="20" t="str">
        <x:v>https://pornhub.com</x:v>
      </x:c>
      <x:c r="F15" s="21" t="str">
        <x:v>user_scanner/email_scan/adult/pornhub.py</x:v>
      </x:c>
    </x:row>
    <x:row r="16" ht="24" customHeight="1">
      <x:c r="A16" s="17" t="n">
        <x:v>10</x:v>
      </x:c>
      <x:c r="B16" s="19" t="str">
        <x:v>Redtube</x:v>
      </x:c>
      <x:c r="C16" s="19" t="str">
        <x:v>Adult (adult)</x:v>
      </x:c>
      <x:c r="D16" s="19" t="str">
        <x:v>redtube</x:v>
      </x:c>
      <x:c r="E16" s="20" t="str">
        <x:v>https://redtube.com</x:v>
      </x:c>
      <x:c r="F16" s="21" t="str">
        <x:v>user_scanner/email_scan/adult/redtube.py</x:v>
      </x:c>
    </x:row>
    <x:row r="17" ht="24" customHeight="1">
      <x:c r="A17" s="17" t="n">
        <x:v>11</x:v>
      </x:c>
      <x:c r="B17" s="19" t="str">
        <x:v>Sexvid</x:v>
      </x:c>
      <x:c r="C17" s="19" t="str">
        <x:v>Adult (adult)</x:v>
      </x:c>
      <x:c r="D17" s="19" t="str">
        <x:v>sexvid</x:v>
      </x:c>
      <x:c r="E17" s="20" t="str">
        <x:v>https://sexvid.pro</x:v>
      </x:c>
      <x:c r="F17" s="21" t="str">
        <x:v>user_scanner/email_scan/adult/sexvid.py</x:v>
      </x:c>
    </x:row>
    <x:row r="18" ht="24" customHeight="1">
      <x:c r="A18" s="17" t="n">
        <x:v>12</x:v>
      </x:c>
      <x:c r="B18" s="19" t="str">
        <x:v>Superporn</x:v>
      </x:c>
      <x:c r="C18" s="19" t="str">
        <x:v>Adult (adult)</x:v>
      </x:c>
      <x:c r="D18" s="19" t="str">
        <x:v>superporn</x:v>
      </x:c>
      <x:c r="E18" s="20" t="str">
        <x:v>https://superporn.com</x:v>
      </x:c>
      <x:c r="F18" s="21" t="str">
        <x:v>user_scanner/email_scan/adult/superporn.py</x:v>
      </x:c>
    </x:row>
    <x:row r="19" ht="24" customHeight="1">
      <x:c r="A19" s="17" t="n">
        <x:v>13</x:v>
      </x:c>
      <x:c r="B19" s="19" t="str">
        <x:v>Thegay</x:v>
      </x:c>
      <x:c r="C19" s="19" t="str">
        <x:v>Adult (adult)</x:v>
      </x:c>
      <x:c r="D19" s="19" t="str">
        <x:v>thegay</x:v>
      </x:c>
      <x:c r="E19" s="20" t="str">
        <x:v>https://thegay.com</x:v>
      </x:c>
      <x:c r="F19" s="21" t="str">
        <x:v>user_scanner/email_scan/adult/thegay.py</x:v>
      </x:c>
    </x:row>
    <x:row r="20" ht="24" customHeight="1">
      <x:c r="A20" s="17" t="n">
        <x:v>14</x:v>
      </x:c>
      <x:c r="B20" s="19" t="str">
        <x:v>Tube8</x:v>
      </x:c>
      <x:c r="C20" s="19" t="str">
        <x:v>Adult (adult)</x:v>
      </x:c>
      <x:c r="D20" s="19" t="str">
        <x:v>tube8</x:v>
      </x:c>
      <x:c r="E20" s="20" t="str">
        <x:v>https://tube8.com</x:v>
      </x:c>
      <x:c r="F20" s="21" t="str">
        <x:v>user_scanner/email_scan/adult/tube8.py</x:v>
      </x:c>
    </x:row>
    <x:row r="21" ht="24" customHeight="1">
      <x:c r="A21" s="17" t="n">
        <x:v>15</x:v>
      </x:c>
      <x:c r="B21" s="19" t="str">
        <x:v>Xnxx</x:v>
      </x:c>
      <x:c r="C21" s="19" t="str">
        <x:v>Adult (adult)</x:v>
      </x:c>
      <x:c r="D21" s="19" t="str">
        <x:v>xnxx</x:v>
      </x:c>
      <x:c r="E21" s="20" t="str">
        <x:v>https://xnxx.com</x:v>
      </x:c>
      <x:c r="F21" s="21" t="str">
        <x:v>user_scanner/email_scan/adult/xnxx.py</x:v>
      </x:c>
    </x:row>
    <x:row r="22" ht="24" customHeight="1">
      <x:c r="A22" s="17" t="n">
        <x:v>16</x:v>
      </x:c>
      <x:c r="B22" s="19" t="str">
        <x:v>Xvideos</x:v>
      </x:c>
      <x:c r="C22" s="19" t="str">
        <x:v>Adult (adult)</x:v>
      </x:c>
      <x:c r="D22" s="19" t="str">
        <x:v>xvideos</x:v>
      </x:c>
      <x:c r="E22" s="20" t="str">
        <x:v>https://xvideos.com</x:v>
      </x:c>
      <x:c r="F22" s="21" t="str">
        <x:v>user_scanner/email_scan/adult/xvideos.py</x:v>
      </x:c>
    </x:row>
    <x:row r="23" ht="24" customHeight="1">
      <x:c r="A23" s="17" t="n">
        <x:v>17</x:v>
      </x:c>
      <x:c r="B23" s="19" t="str">
        <x:v>Youporn</x:v>
      </x:c>
      <x:c r="C23" s="19" t="str">
        <x:v>Adult (adult)</x:v>
      </x:c>
      <x:c r="D23" s="19" t="str">
        <x:v>youporn</x:v>
      </x:c>
      <x:c r="E23" s="20" t="str">
        <x:v>https://youporn.com</x:v>
      </x:c>
      <x:c r="F23" s="21" t="str">
        <x:v>user_scanner/email_scan/adult/youporn.py</x:v>
      </x:c>
    </x:row>
    <x:row r="24" ht="24" customHeight="1">
      <x:c r="A24" s="17" t="n">
        <x:v>18</x:v>
      </x:c>
      <x:c r="B24" s="19" t="str">
        <x:v>Disqus</x:v>
      </x:c>
      <x:c r="C24" s="19" t="str">
        <x:v>Community (community)</x:v>
      </x:c>
      <x:c r="D24" s="19" t="str">
        <x:v>disqus</x:v>
      </x:c>
      <x:c r="E24" s="20" t="str">
        <x:v>https://disqus.com</x:v>
      </x:c>
      <x:c r="F24" s="21" t="str">
        <x:v>user_scanner/email_scan/community/disqus.py</x:v>
      </x:c>
    </x:row>
    <x:row r="25" ht="24" customHeight="1">
      <x:c r="A25" s="17" t="n">
        <x:v>19</x:v>
      </x:c>
      <x:c r="B25" s="19" t="str">
        <x:v>Nextdoor</x:v>
      </x:c>
      <x:c r="C25" s="19" t="str">
        <x:v>Community (community)</x:v>
      </x:c>
      <x:c r="D25" s="19" t="str">
        <x:v>nextdoor</x:v>
      </x:c>
      <x:c r="E25" s="20" t="str">
        <x:v>https://nextdoor.com</x:v>
      </x:c>
      <x:c r="F25" s="21" t="str">
        <x:v>user_scanner/email_scan/community/nextdoor.py</x:v>
      </x:c>
    </x:row>
    <x:row r="26" ht="24" customHeight="1">
      <x:c r="A26" s="17" t="n">
        <x:v>20</x:v>
      </x:c>
      <x:c r="B26" s="19" t="str">
        <x:v>Quora</x:v>
      </x:c>
      <x:c r="C26" s="19" t="str">
        <x:v>Community (community)</x:v>
      </x:c>
      <x:c r="D26" s="19" t="str">
        <x:v>quora</x:v>
      </x:c>
      <x:c r="E26" s="20" t="str">
        <x:v>https://www.quora.com</x:v>
      </x:c>
      <x:c r="F26" s="21" t="str">
        <x:v>user_scanner/email_scan/community/quora.py</x:v>
      </x:c>
    </x:row>
    <x:row r="27" ht="24" customHeight="1">
      <x:c r="A27" s="17" t="n">
        <x:v>21</x:v>
      </x:c>
      <x:c r="B27" s="19" t="str">
        <x:v>Ravelry</x:v>
      </x:c>
      <x:c r="C27" s="19" t="str">
        <x:v>Community (community)</x:v>
      </x:c>
      <x:c r="D27" s="19" t="str">
        <x:v>ravelry</x:v>
      </x:c>
      <x:c r="E27" s="20" t="str">
        <x:v>https://www.ravelry.com/account/remind</x:v>
      </x:c>
      <x:c r="F27" s="21" t="str">
        <x:v>user_scanner/email_scan/community/ravelry.py</x:v>
      </x:c>
    </x:row>
    <x:row r="28" ht="24" customHeight="1">
      <x:c r="A28" s="17" t="n">
        <x:v>22</x:v>
      </x:c>
      <x:c r="B28" s="19" t="str">
        <x:v>Stackoverflow</x:v>
      </x:c>
      <x:c r="C28" s="19" t="str">
        <x:v>Community (community)</x:v>
      </x:c>
      <x:c r="D28" s="19" t="str">
        <x:v>stackoverflow</x:v>
      </x:c>
      <x:c r="E28" s="20" t="str">
        <x:v>https://stackoverflow.com</x:v>
      </x:c>
      <x:c r="F28" s="21" t="str">
        <x:v>user_scanner/email_scan/community/stackoverflow.py</x:v>
      </x:c>
    </x:row>
    <x:row r="29" ht="24" customHeight="1">
      <x:c r="A29" s="17" t="n">
        <x:v>23</x:v>
      </x:c>
      <x:c r="B29" s="19" t="str">
        <x:v>Adobe</x:v>
      </x:c>
      <x:c r="C29" s="19" t="str">
        <x:v>Creators (creator)</x:v>
      </x:c>
      <x:c r="D29" s="19" t="str">
        <x:v>adobe</x:v>
      </x:c>
      <x:c r="E29" s="20" t="str">
        <x:v>https://adobe.com</x:v>
      </x:c>
      <x:c r="F29" s="21" t="str">
        <x:v>user_scanner/email_scan/creator/adobe.py</x:v>
      </x:c>
    </x:row>
    <x:row r="30" ht="24" customHeight="1">
      <x:c r="A30" s="17" t="n">
        <x:v>24</x:v>
      </x:c>
      <x:c r="B30" s="19" t="str">
        <x:v>Buymeacoffee</x:v>
      </x:c>
      <x:c r="C30" s="19" t="str">
        <x:v>Creators (creator)</x:v>
      </x:c>
      <x:c r="D30" s="19" t="str">
        <x:v>buymeacoffee</x:v>
      </x:c>
      <x:c r="E30" s="20" t="str">
        <x:v>https://www.buymeacoffee.com/</x:v>
      </x:c>
      <x:c r="F30" s="21" t="str">
        <x:v>user_scanner/email_scan/creator/buymeacoffee.py</x:v>
      </x:c>
    </x:row>
    <x:row r="31" ht="24" customHeight="1">
      <x:c r="A31" s="17" t="n">
        <x:v>25</x:v>
      </x:c>
      <x:c r="B31" s="19" t="str">
        <x:v>Canva</x:v>
      </x:c>
      <x:c r="C31" s="19" t="str">
        <x:v>Creators (creator)</x:v>
      </x:c>
      <x:c r="D31" s="19" t="str">
        <x:v>canva</x:v>
      </x:c>
      <x:c r="E31" s="20" t="str">
        <x:v>https://www.canva.com/</x:v>
      </x:c>
      <x:c r="F31" s="21" t="str">
        <x:v>user_scanner/email_scan/creator/canva.py</x:v>
      </x:c>
    </x:row>
    <x:row r="32" ht="24" customHeight="1">
      <x:c r="A32" s="17" t="n">
        <x:v>26</x:v>
      </x:c>
      <x:c r="B32" s="19" t="str">
        <x:v>Figma</x:v>
      </x:c>
      <x:c r="C32" s="19" t="str">
        <x:v>Creators (creator)</x:v>
      </x:c>
      <x:c r="D32" s="19" t="str">
        <x:v>figma</x:v>
      </x:c>
      <x:c r="E32" s="20" t="str">
        <x:v>https://www.figma.com/</x:v>
      </x:c>
      <x:c r="F32" s="21" t="str">
        <x:v>user_scanner/email_scan/creator/figma.py</x:v>
      </x:c>
    </x:row>
    <x:row r="33" ht="24" customHeight="1">
      <x:c r="A33" s="17" t="n">
        <x:v>27</x:v>
      </x:c>
      <x:c r="B33" s="19" t="str">
        <x:v>Flickr</x:v>
      </x:c>
      <x:c r="C33" s="19" t="str">
        <x:v>Creators (creator)</x:v>
      </x:c>
      <x:c r="D33" s="19" t="str">
        <x:v>flickr</x:v>
      </x:c>
      <x:c r="E33" s="20" t="str">
        <x:v>https://flickr.com</x:v>
      </x:c>
      <x:c r="F33" s="21" t="str">
        <x:v>user_scanner/email_scan/creator/flickr.py</x:v>
      </x:c>
    </x:row>
    <x:row r="34" ht="24" customHeight="1">
      <x:c r="A34" s="17" t="n">
        <x:v>28</x:v>
      </x:c>
      <x:c r="B34" s="19" t="str">
        <x:v>Gumroad</x:v>
      </x:c>
      <x:c r="C34" s="19" t="str">
        <x:v>Creators (creator)</x:v>
      </x:c>
      <x:c r="D34" s="19" t="str">
        <x:v>gumroad</x:v>
      </x:c>
      <x:c r="E34" s="20" t="str">
        <x:v>https://gumroad.com</x:v>
      </x:c>
      <x:c r="F34" s="21" t="str">
        <x:v>user_scanner/email_scan/creator/gumroad.py</x:v>
      </x:c>
    </x:row>
    <x:row r="35" ht="24" customHeight="1">
      <x:c r="A35" s="17" t="n">
        <x:v>29</x:v>
      </x:c>
      <x:c r="B35" s="19" t="str">
        <x:v>Kick</x:v>
      </x:c>
      <x:c r="C35" s="19" t="str">
        <x:v>Creators (creator)</x:v>
      </x:c>
      <x:c r="D35" s="19" t="str">
        <x:v>kick</x:v>
      </x:c>
      <x:c r="E35" s="20" t="str">
        <x:v>https://kick.com/</x:v>
      </x:c>
      <x:c r="F35" s="21" t="str">
        <x:v>user_scanner/email_scan/creator/kick.py</x:v>
      </x:c>
    </x:row>
    <x:row r="36" ht="24" customHeight="1">
      <x:c r="A36" s="17" t="n">
        <x:v>30</x:v>
      </x:c>
      <x:c r="B36" s="19" t="str">
        <x:v>Leanpub</x:v>
      </x:c>
      <x:c r="C36" s="19" t="str">
        <x:v>Creators (creator)</x:v>
      </x:c>
      <x:c r="D36" s="19" t="str">
        <x:v>leanpub</x:v>
      </x:c>
      <x:c r="E36" s="20" t="str">
        <x:v>https://leanpub.com</x:v>
      </x:c>
      <x:c r="F36" s="21" t="str">
        <x:v>user_scanner/email_scan/creator/leanpub.py</x:v>
      </x:c>
    </x:row>
    <x:row r="37" ht="24" customHeight="1">
      <x:c r="A37" s="17" t="n">
        <x:v>31</x:v>
      </x:c>
      <x:c r="B37" s="19" t="str">
        <x:v>Patreon</x:v>
      </x:c>
      <x:c r="C37" s="19" t="str">
        <x:v>Creators (creator)</x:v>
      </x:c>
      <x:c r="D37" s="19" t="str">
        <x:v>patreon</x:v>
      </x:c>
      <x:c r="E37" s="20" t="str">
        <x:v>https://patreon.com</x:v>
      </x:c>
      <x:c r="F37" s="21" t="str">
        <x:v>user_scanner/email_scan/creator/patreon.py</x:v>
      </x:c>
    </x:row>
    <x:row r="38" ht="24" customHeight="1">
      <x:c r="A38" s="17" t="n">
        <x:v>32</x:v>
      </x:c>
      <x:c r="B38" s="19" t="str">
        <x:v>Payhip</x:v>
      </x:c>
      <x:c r="C38" s="19" t="str">
        <x:v>Creators (creator)</x:v>
      </x:c>
      <x:c r="D38" s="19" t="str">
        <x:v>payhip</x:v>
      </x:c>
      <x:c r="E38" s="20" t="str">
        <x:v>https://payhip.com</x:v>
      </x:c>
      <x:c r="F38" s="21" t="str">
        <x:v>user_scanner/email_scan/creator/payhip.py</x:v>
      </x:c>
    </x:row>
    <x:row r="39" ht="24" customHeight="1">
      <x:c r="A39" s="17" t="n">
        <x:v>33</x:v>
      </x:c>
      <x:c r="B39" s="19" t="str">
        <x:v>Threadless</x:v>
      </x:c>
      <x:c r="C39" s="19" t="str">
        <x:v>Creators (creator)</x:v>
      </x:c>
      <x:c r="D39" s="19" t="str">
        <x:v>threadless</x:v>
      </x:c>
      <x:c r="E39" s="20" t="str">
        <x:v>https://www.threadless.com</x:v>
      </x:c>
      <x:c r="F39" s="21" t="str">
        <x:v>user_scanner/email_scan/creator/threadless.py</x:v>
      </x:c>
    </x:row>
    <x:row r="40" ht="24" customHeight="1">
      <x:c r="A40" s="17" t="n">
        <x:v>34</x:v>
      </x:c>
      <x:c r="B40" s="19" t="str">
        <x:v>Vimeo</x:v>
      </x:c>
      <x:c r="C40" s="19" t="str">
        <x:v>Creators (creator)</x:v>
      </x:c>
      <x:c r="D40" s="19" t="str">
        <x:v>vimeo</x:v>
      </x:c>
      <x:c r="E40" s="20" t="str">
        <x:v>https://vimeo.com</x:v>
      </x:c>
      <x:c r="F40" s="21" t="str">
        <x:v>user_scanner/email_scan/creator/vimeo.py</x:v>
      </x:c>
    </x:row>
    <x:row r="41" ht="24" customHeight="1">
      <x:c r="A41" s="17" t="n">
        <x:v>35</x:v>
      </x:c>
      <x:c r="B41" s="19" t="str">
        <x:v>Wisio</x:v>
      </x:c>
      <x:c r="C41" s="19" t="str">
        <x:v>Creators (creator)</x:v>
      </x:c>
      <x:c r="D41" s="19" t="str">
        <x:v>wisio</x:v>
      </x:c>
      <x:c r="E41" s="20" t="str">
        <x:v>https://www.wisio.com</x:v>
      </x:c>
      <x:c r="F41" s="21" t="str">
        <x:v>user_scanner/email_scan/creator/wisio.py</x:v>
      </x:c>
    </x:row>
    <x:row r="42" ht="24" customHeight="1">
      <x:c r="A42" s="17" t="n">
        <x:v>36</x:v>
      </x:c>
      <x:c r="B42" s="19" t="str">
        <x:v>Axonaut</x:v>
      </x:c>
      <x:c r="C42" s="19" t="str">
        <x:v>CRM (crm)</x:v>
      </x:c>
      <x:c r="D42" s="19" t="str">
        <x:v>axonaut</x:v>
      </x:c>
      <x:c r="E42" s="20" t="str">
        <x:v>https://axonaut.com</x:v>
      </x:c>
      <x:c r="F42" s="21" t="str">
        <x:v>user_scanner/email_scan/crm/axonaut.py</x:v>
      </x:c>
    </x:row>
    <x:row r="43" ht="24" customHeight="1">
      <x:c r="A43" s="17" t="n">
        <x:v>37</x:v>
      </x:c>
      <x:c r="B43" s="19" t="str">
        <x:v>Hubspot</x:v>
      </x:c>
      <x:c r="C43" s="19" t="str">
        <x:v>CRM (crm)</x:v>
      </x:c>
      <x:c r="D43" s="19" t="str">
        <x:v>hubspot</x:v>
      </x:c>
      <x:c r="E43" s="20" t="str">
        <x:v>https://hubspot.com</x:v>
      </x:c>
      <x:c r="F43" s="21" t="str">
        <x:v>user_scanner/email_scan/crm/hubspot.py</x:v>
      </x:c>
    </x:row>
    <x:row r="44" ht="24" customHeight="1">
      <x:c r="A44" s="17" t="n">
        <x:v>38</x:v>
      </x:c>
      <x:c r="B44" s="19" t="str">
        <x:v>Insightly</x:v>
      </x:c>
      <x:c r="C44" s="19" t="str">
        <x:v>CRM (crm)</x:v>
      </x:c>
      <x:c r="D44" s="19" t="str">
        <x:v>insightly</x:v>
      </x:c>
      <x:c r="E44" s="20" t="str">
        <x:v>https://insightly.com</x:v>
      </x:c>
      <x:c r="F44" s="21" t="str">
        <x:v>user_scanner/email_scan/crm/insightly.py</x:v>
      </x:c>
    </x:row>
    <x:row r="45" ht="24" customHeight="1">
      <x:c r="A45" s="17" t="n">
        <x:v>39</x:v>
      </x:c>
      <x:c r="B45" s="19" t="str">
        <x:v>Zoho</x:v>
      </x:c>
      <x:c r="C45" s="19" t="str">
        <x:v>CRM (crm)</x:v>
      </x:c>
      <x:c r="D45" s="19" t="str">
        <x:v>zoho</x:v>
      </x:c>
      <x:c r="E45" s="20" t="str">
        <x:v>https://zoho.com</x:v>
      </x:c>
      <x:c r="F45" s="21" t="str">
        <x:v>user_scanner/email_scan/crm/zoho.py</x:v>
      </x:c>
    </x:row>
    <x:row r="46" ht="24" customHeight="1">
      <x:c r="A46" s="17" t="n">
        <x:v>40</x:v>
      </x:c>
      <x:c r="B46" s="19" t="str">
        <x:v>Date24</x:v>
      </x:c>
      <x:c r="C46" s="19" t="str">
        <x:v>Dating (dating)</x:v>
      </x:c>
      <x:c r="D46" s="19" t="str">
        <x:v>date24</x:v>
      </x:c>
      <x:c r="E46" s="20" t="str">
        <x:v>https://date24.ee/password</x:v>
      </x:c>
      <x:c r="F46" s="21" t="str">
        <x:v>user_scanner/email_scan/dating/date24.py</x:v>
      </x:c>
    </x:row>
    <x:row r="47" ht="24" customHeight="1">
      <x:c r="A47" s="17" t="n">
        <x:v>41</x:v>
      </x:c>
      <x:c r="B47" s="19" t="str">
        <x:v>Ekontakti</x:v>
      </x:c>
      <x:c r="C47" s="19" t="str">
        <x:v>Dating (dating)</x:v>
      </x:c>
      <x:c r="D47" s="19" t="str">
        <x:v>ekontakti</x:v>
      </x:c>
      <x:c r="E47" s="20" t="str">
        <x:v>https://e-kontakti.fi/luo-tili</x:v>
      </x:c>
      <x:c r="F47" s="21" t="str">
        <x:v>user_scanner/email_scan/dating/ekontakti.py</x:v>
      </x:c>
    </x:row>
    <x:row r="48" ht="24" customHeight="1">
      <x:c r="A48" s="17" t="n">
        <x:v>42</x:v>
      </x:c>
      <x:c r="B48" s="19" t="str">
        <x:v>Flirtic</x:v>
      </x:c>
      <x:c r="C48" s="19" t="str">
        <x:v>Dating (dating)</x:v>
      </x:c>
      <x:c r="D48" s="19" t="str">
        <x:v>flirtic</x:v>
      </x:c>
      <x:c r="E48" s="20" t="str">
        <x:v>https://www.flirtic.ee/lost_password</x:v>
      </x:c>
      <x:c r="F48" s="21" t="str">
        <x:v>user_scanner/email_scan/dating/flirtic.py</x:v>
      </x:c>
    </x:row>
    <x:row r="49" ht="24" customHeight="1">
      <x:c r="A49" s="17" t="n">
        <x:v>43</x:v>
      </x:c>
      <x:c r="B49" s="19" t="str">
        <x:v>Happypancake</x:v>
      </x:c>
      <x:c r="C49" s="19" t="str">
        <x:v>Dating (dating)</x:v>
      </x:c>
      <x:c r="D49" s="19" t="str">
        <x:v>happypancake</x:v>
      </x:c>
      <x:c r="E49" s="20" t="str">
        <x:v>https://www.happypancake.se/signup</x:v>
      </x:c>
      <x:c r="F49" s="21" t="str">
        <x:v>user_scanner/email_scan/dating/happypancake.py</x:v>
      </x:c>
    </x:row>
    <x:row r="50" ht="24" customHeight="1">
      <x:c r="A50" s="17" t="n">
        <x:v>44</x:v>
      </x:c>
      <x:c r="B50" s="19" t="str">
        <x:v>Lespark</x:v>
      </x:c>
      <x:c r="C50" s="19" t="str">
        <x:v>Dating (dating)</x:v>
      </x:c>
      <x:c r="D50" s="19" t="str">
        <x:v>lespark</x:v>
      </x:c>
      <x:c r="E50" s="20" t="str">
        <x:v>https://www.lespark.cn</x:v>
      </x:c>
      <x:c r="F50" s="21" t="str">
        <x:v>user_scanner/email_scan/dating/lespark.py</x:v>
      </x:c>
    </x:row>
    <x:row r="51" ht="24" customHeight="1">
      <x:c r="A51" s="17" t="n">
        <x:v>45</x:v>
      </x:c>
      <x:c r="B51" s="19" t="str">
        <x:v>Locanto</x:v>
      </x:c>
      <x:c r="C51" s="19" t="str">
        <x:v>Dating (dating)</x:v>
      </x:c>
      <x:c r="D51" s="19" t="str">
        <x:v>locanto</x:v>
      </x:c>
      <x:c r="E51" s="20" t="str">
        <x:v>https://www.locanto.org</x:v>
      </x:c>
      <x:c r="F51" s="21" t="str">
        <x:v>user_scanner/email_scan/dating/locanto.py</x:v>
      </x:c>
    </x:row>
    <x:row r="52" ht="24" customHeight="1">
      <x:c r="A52" s="17" t="n">
        <x:v>46</x:v>
      </x:c>
      <x:c r="B52" s="19" t="str">
        <x:v>Meetnfly</x:v>
      </x:c>
      <x:c r="C52" s="19" t="str">
        <x:v>Dating (dating)</x:v>
      </x:c>
      <x:c r="D52" s="19" t="str">
        <x:v>meetnfly</x:v>
      </x:c>
      <x:c r="E52" s="20" t="str">
        <x:v>https://meetnfly.com/forgot-password</x:v>
      </x:c>
      <x:c r="F52" s="21" t="str">
        <x:v>user_scanner/email_scan/dating/meetnfly.py</x:v>
      </x:c>
    </x:row>
    <x:row r="53" ht="24" customHeight="1">
      <x:c r="A53" s="17" t="n">
        <x:v>47</x:v>
      </x:c>
      <x:c r="B53" s="19" t="str">
        <x:v>Okcupid</x:v>
      </x:c>
      <x:c r="C53" s="19" t="str">
        <x:v>Dating (dating)</x:v>
      </x:c>
      <x:c r="D53" s="19" t="str">
        <x:v>okcupid</x:v>
      </x:c>
      <x:c r="E53" s="20" t="str">
        <x:v>https://okcupid.com</x:v>
      </x:c>
      <x:c r="F53" s="21" t="str">
        <x:v>user_scanner/email_scan/dating/okcupid.py</x:v>
      </x:c>
    </x:row>
    <x:row r="54" ht="24" customHeight="1">
      <x:c r="A54" s="17" t="n">
        <x:v>48</x:v>
      </x:c>
      <x:c r="B54" s="19" t="str">
        <x:v>Skout</x:v>
      </x:c>
      <x:c r="C54" s="19" t="str">
        <x:v>Dating (dating)</x:v>
      </x:c>
      <x:c r="D54" s="19" t="str">
        <x:v>skout</x:v>
      </x:c>
      <x:c r="E54" s="20" t="str">
        <x:v>https://www.skout.com</x:v>
      </x:c>
      <x:c r="F54" s="21" t="str">
        <x:v>user_scanner/email_scan/dating/skout.py</x:v>
      </x:c>
    </x:row>
    <x:row r="55" ht="24" customHeight="1">
      <x:c r="A55" s="17" t="n">
        <x:v>49</x:v>
      </x:c>
      <x:c r="B55" s="19" t="str">
        <x:v>Svenvaher</x:v>
      </x:c>
      <x:c r="C55" s="19" t="str">
        <x:v>Dating (dating)</x:v>
      </x:c>
      <x:c r="D55" s="19" t="str">
        <x:v>svenvaher</x:v>
      </x:c>
      <x:c r="E55" s="20" t="str">
        <x:v>https://svenvaher.ee/reset</x:v>
      </x:c>
      <x:c r="F55" s="21" t="str">
        <x:v>user_scanner/email_scan/dating/svenvaher.py</x:v>
      </x:c>
    </x:row>
    <x:row r="56" ht="24" customHeight="1">
      <x:c r="A56" s="17" t="n">
        <x:v>50</x:v>
      </x:c>
      <x:c r="B56" s="19" t="str">
        <x:v>Tutvused</x:v>
      </x:c>
      <x:c r="C56" s="19" t="str">
        <x:v>Dating (dating)</x:v>
      </x:c>
      <x:c r="D56" s="19" t="str">
        <x:v>tutvused</x:v>
      </x:c>
      <x:c r="E56" s="20" t="str">
        <x:v>https://tutvused.net/</x:v>
      </x:c>
      <x:c r="F56" s="21" t="str">
        <x:v>user_scanner/email_scan/dating/tutvused.py</x:v>
      </x:c>
    </x:row>
    <x:row r="57" ht="24" customHeight="1">
      <x:c r="A57" s="17" t="n">
        <x:v>51</x:v>
      </x:c>
      <x:c r="B57" s="19" t="str">
        <x:v>Atlassian</x:v>
      </x:c>
      <x:c r="C57" s="19" t="str">
        <x:v>Developers (dev)</x:v>
      </x:c>
      <x:c r="D57" s="19" t="str">
        <x:v>atlassian</x:v>
      </x:c>
      <x:c r="E57" s="20" t="str">
        <x:v>https://id.atlassian.com</x:v>
      </x:c>
      <x:c r="F57" s="21" t="str">
        <x:v>user_scanner/email_scan/dev/atlassian.py</x:v>
      </x:c>
    </x:row>
    <x:row r="58" ht="24" customHeight="1">
      <x:c r="A58" s="17" t="n">
        <x:v>52</x:v>
      </x:c>
      <x:c r="B58" s="19" t="str">
        <x:v>Codecademy</x:v>
      </x:c>
      <x:c r="C58" s="19" t="str">
        <x:v>Developers (dev)</x:v>
      </x:c>
      <x:c r="D58" s="19" t="str">
        <x:v>codecademy</x:v>
      </x:c>
      <x:c r="E58" s="20" t="str">
        <x:v>https://codecademy.com</x:v>
      </x:c>
      <x:c r="F58" s="21" t="str">
        <x:v>user_scanner/email_scan/dev/codecademy.py</x:v>
      </x:c>
    </x:row>
    <x:row r="59" ht="24" customHeight="1">
      <x:c r="A59" s="17" t="n">
        <x:v>53</x:v>
      </x:c>
      <x:c r="B59" s="19" t="str">
        <x:v>Codepen</x:v>
      </x:c>
      <x:c r="C59" s="19" t="str">
        <x:v>Developers (dev)</x:v>
      </x:c>
      <x:c r="D59" s="19" t="str">
        <x:v>codepen</x:v>
      </x:c>
      <x:c r="E59" s="20" t="str">
        <x:v>https://codepen.io</x:v>
      </x:c>
      <x:c r="F59" s="21" t="str">
        <x:v>user_scanner/email_scan/dev/codepen.py</x:v>
      </x:c>
    </x:row>
    <x:row r="60" ht="24" customHeight="1">
      <x:c r="A60" s="17" t="n">
        <x:v>54</x:v>
      </x:c>
      <x:c r="B60" s="19" t="str">
        <x:v>Codewars</x:v>
      </x:c>
      <x:c r="C60" s="19" t="str">
        <x:v>Developers (dev)</x:v>
      </x:c>
      <x:c r="D60" s="19" t="str">
        <x:v>codewars</x:v>
      </x:c>
      <x:c r="E60" s="20" t="str">
        <x:v>https://codewars.com</x:v>
      </x:c>
      <x:c r="F60" s="21" t="str">
        <x:v>user_scanner/email_scan/dev/codewars.py</x:v>
      </x:c>
    </x:row>
    <x:row r="61" ht="24" customHeight="1">
      <x:c r="A61" s="17" t="n">
        <x:v>55</x:v>
      </x:c>
      <x:c r="B61" s="19" t="str">
        <x:v>Devrant</x:v>
      </x:c>
      <x:c r="C61" s="19" t="str">
        <x:v>Developers (dev)</x:v>
      </x:c>
      <x:c r="D61" s="19" t="str">
        <x:v>devrant</x:v>
      </x:c>
      <x:c r="E61" s="20" t="str">
        <x:v>https://devrant.com</x:v>
      </x:c>
      <x:c r="F61" s="21" t="str">
        <x:v>user_scanner/email_scan/dev/devrant.py</x:v>
      </x:c>
    </x:row>
    <x:row r="62" ht="24" customHeight="1">
      <x:c r="A62" s="17" t="n">
        <x:v>56</x:v>
      </x:c>
      <x:c r="B62" s="19" t="str">
        <x:v>Envato</x:v>
      </x:c>
      <x:c r="C62" s="19" t="str">
        <x:v>Developers (dev)</x:v>
      </x:c>
      <x:c r="D62" s="19" t="str">
        <x:v>envato</x:v>
      </x:c>
      <x:c r="E62" s="20" t="str">
        <x:v>https://elements.envato.com</x:v>
      </x:c>
      <x:c r="F62" s="21" t="str">
        <x:v>user_scanner/email_scan/dev/envato.py</x:v>
      </x:c>
    </x:row>
    <x:row r="63" ht="24" customHeight="1">
      <x:c r="A63" s="17" t="n">
        <x:v>57</x:v>
      </x:c>
      <x:c r="B63" s="19" t="str">
        <x:v>Github</x:v>
      </x:c>
      <x:c r="C63" s="19" t="str">
        <x:v>Developers (dev)</x:v>
      </x:c>
      <x:c r="D63" s="19" t="str">
        <x:v>github</x:v>
      </x:c>
      <x:c r="E63" s="20" t="str">
        <x:v>https://github.com</x:v>
      </x:c>
      <x:c r="F63" s="21" t="str">
        <x:v>user_scanner/email_scan/dev/github.py</x:v>
      </x:c>
    </x:row>
    <x:row r="64" ht="24" customHeight="1">
      <x:c r="A64" s="17" t="n">
        <x:v>58</x:v>
      </x:c>
      <x:c r="B64" s="19" t="str">
        <x:v>Hackerearth</x:v>
      </x:c>
      <x:c r="C64" s="19" t="str">
        <x:v>Developers (dev)</x:v>
      </x:c>
      <x:c r="D64" s="19" t="str">
        <x:v>hackerearth</x:v>
      </x:c>
      <x:c r="E64" s="20" t="str">
        <x:v>https://www.hackerearth.com</x:v>
      </x:c>
      <x:c r="F64" s="21" t="str">
        <x:v>user_scanner/email_scan/dev/hackerearth.py</x:v>
      </x:c>
    </x:row>
    <x:row r="65" ht="24" customHeight="1">
      <x:c r="A65" s="17" t="n">
        <x:v>59</x:v>
      </x:c>
      <x:c r="B65" s="19" t="str">
        <x:v>Hackerone</x:v>
      </x:c>
      <x:c r="C65" s="19" t="str">
        <x:v>Developers (dev)</x:v>
      </x:c>
      <x:c r="D65" s="19" t="str">
        <x:v>hackerone</x:v>
      </x:c>
      <x:c r="E65" s="20" t="str">
        <x:v>https://hackerone.com</x:v>
      </x:c>
      <x:c r="F65" s="21" t="str">
        <x:v>user_scanner/email_scan/dev/hackerone.py</x:v>
      </x:c>
    </x:row>
    <x:row r="66" ht="24" customHeight="1">
      <x:c r="A66" s="17" t="n">
        <x:v>60</x:v>
      </x:c>
      <x:c r="B66" s="19" t="str">
        <x:v>Hackerrank</x:v>
      </x:c>
      <x:c r="C66" s="19" t="str">
        <x:v>Developers (dev)</x:v>
      </x:c>
      <x:c r="D66" s="19" t="str">
        <x:v>hackerrank</x:v>
      </x:c>
      <x:c r="E66" s="20" t="str">
        <x:v>https://www.hackerrank.com</x:v>
      </x:c>
      <x:c r="F66" s="21" t="str">
        <x:v>user_scanner/email_scan/dev/hackerrank.py</x:v>
      </x:c>
    </x:row>
    <x:row r="67" ht="24" customHeight="1">
      <x:c r="A67" s="17" t="n">
        <x:v>61</x:v>
      </x:c>
      <x:c r="B67" s="19" t="str">
        <x:v>Hackthebox</x:v>
      </x:c>
      <x:c r="C67" s="19" t="str">
        <x:v>Developers (dev)</x:v>
      </x:c>
      <x:c r="D67" s="19" t="str">
        <x:v>hackthebox</x:v>
      </x:c>
      <x:c r="E67" s="20" t="str">
        <x:v>https://hackthebox.com</x:v>
      </x:c>
      <x:c r="F67" s="21" t="str">
        <x:v>user_scanner/email_scan/dev/hackthebox.py</x:v>
      </x:c>
    </x:row>
    <x:row r="68" ht="24" customHeight="1">
      <x:c r="A68" s="17" t="n">
        <x:v>62</x:v>
      </x:c>
      <x:c r="B68" s="19" t="str">
        <x:v>Howtogeek</x:v>
      </x:c>
      <x:c r="C68" s="19" t="str">
        <x:v>Developers (dev)</x:v>
      </x:c>
      <x:c r="D68" s="19" t="str">
        <x:v>howtogeek</x:v>
      </x:c>
      <x:c r="E68" s="20" t="str">
        <x:v>https://www.howtogeek.com</x:v>
      </x:c>
      <x:c r="F68" s="21" t="str">
        <x:v>user_scanner/email_scan/dev/howtogeek.py</x:v>
      </x:c>
    </x:row>
    <x:row r="69" ht="24" customHeight="1">
      <x:c r="A69" s="17" t="n">
        <x:v>63</x:v>
      </x:c>
      <x:c r="B69" s="19" t="str">
        <x:v>Huggingface</x:v>
      </x:c>
      <x:c r="C69" s="19" t="str">
        <x:v>Developers (dev)</x:v>
      </x:c>
      <x:c r="D69" s="19" t="str">
        <x:v>huggingface</x:v>
      </x:c>
      <x:c r="E69" s="20" t="str">
        <x:v>https://huggingface.co</x:v>
      </x:c>
      <x:c r="F69" s="21" t="str">
        <x:v>user_scanner/email_scan/dev/huggingface.py</x:v>
      </x:c>
    </x:row>
    <x:row r="70" ht="24" customHeight="1">
      <x:c r="A70" s="17" t="n">
        <x:v>64</x:v>
      </x:c>
      <x:c r="B70" s="19" t="str">
        <x:v>Luarocks</x:v>
      </x:c>
      <x:c r="C70" s="19" t="str">
        <x:v>Developers (dev)</x:v>
      </x:c>
      <x:c r="D70" s="19" t="str">
        <x:v>luarocks</x:v>
      </x:c>
      <x:c r="E70" s="20" t="str">
        <x:v>https://luarocks.org</x:v>
      </x:c>
      <x:c r="F70" s="21" t="str">
        <x:v>user_scanner/email_scan/dev/luarocks.py</x:v>
      </x:c>
    </x:row>
    <x:row r="71" ht="24" customHeight="1">
      <x:c r="A71" s="17" t="n">
        <x:v>65</x:v>
      </x:c>
      <x:c r="B71" s="19" t="str">
        <x:v>Medium</x:v>
      </x:c>
      <x:c r="C71" s="19" t="str">
        <x:v>Developers (dev)</x:v>
      </x:c>
      <x:c r="D71" s="19" t="str">
        <x:v>medium</x:v>
      </x:c>
      <x:c r="E71" s="20" t="str">
        <x:v>https://medium.com</x:v>
      </x:c>
      <x:c r="F71" s="21" t="str">
        <x:v>user_scanner/email_scan/dev/medium.py</x:v>
      </x:c>
    </x:row>
    <x:row r="72" ht="24" customHeight="1">
      <x:c r="A72" s="17" t="n">
        <x:v>66</x:v>
      </x:c>
      <x:c r="B72" s="19" t="str">
        <x:v>Qiita</x:v>
      </x:c>
      <x:c r="C72" s="19" t="str">
        <x:v>Developers (dev)</x:v>
      </x:c>
      <x:c r="D72" s="19" t="str">
        <x:v>qiita</x:v>
      </x:c>
      <x:c r="E72" s="20" t="str">
        <x:v>https://qiita.com</x:v>
      </x:c>
      <x:c r="F72" s="21" t="str">
        <x:v>user_scanner/email_scan/dev/qiita.py</x:v>
      </x:c>
    </x:row>
    <x:row r="73" ht="24" customHeight="1">
      <x:c r="A73" s="17" t="n">
        <x:v>67</x:v>
      </x:c>
      <x:c r="B73" s="19" t="str">
        <x:v>Rubygems</x:v>
      </x:c>
      <x:c r="C73" s="19" t="str">
        <x:v>Developers (dev)</x:v>
      </x:c>
      <x:c r="D73" s="19" t="str">
        <x:v>rubygems</x:v>
      </x:c>
      <x:c r="E73" s="20" t="str">
        <x:v>https://rubygems.org</x:v>
      </x:c>
      <x:c r="F73" s="21" t="str">
        <x:v>user_scanner/email_scan/dev/rubygems.py</x:v>
      </x:c>
    </x:row>
    <x:row r="74" ht="24" customHeight="1">
      <x:c r="A74" s="17" t="n">
        <x:v>68</x:v>
      </x:c>
      <x:c r="B74" s="19" t="str">
        <x:v>Wix</x:v>
      </x:c>
      <x:c r="C74" s="19" t="str">
        <x:v>Developers (dev)</x:v>
      </x:c>
      <x:c r="D74" s="19" t="str">
        <x:v>wix</x:v>
      </x:c>
      <x:c r="E74" s="20" t="str">
        <x:v>https://wix.com</x:v>
      </x:c>
      <x:c r="F74" s="21" t="str">
        <x:v>user_scanner/email_scan/dev/wix.py</x:v>
      </x:c>
    </x:row>
    <x:row r="75" ht="24" customHeight="1">
      <x:c r="A75" s="17" t="n">
        <x:v>69</x:v>
      </x:c>
      <x:c r="B75" s="19" t="str">
        <x:v>Wondershare</x:v>
      </x:c>
      <x:c r="C75" s="19" t="str">
        <x:v>Developers (dev)</x:v>
      </x:c>
      <x:c r="D75" s="19" t="str">
        <x:v>wondershare</x:v>
      </x:c>
      <x:c r="E75" s="20" t="str">
        <x:v>https://wondershare.com</x:v>
      </x:c>
      <x:c r="F75" s="21" t="str">
        <x:v>user_scanner/email_scan/dev/wondershare.py</x:v>
      </x:c>
    </x:row>
    <x:row r="76" ht="24" customHeight="1">
      <x:c r="A76" s="17" t="n">
        <x:v>70</x:v>
      </x:c>
      <x:c r="B76" s="19" t="str">
        <x:v>Wordpress</x:v>
      </x:c>
      <x:c r="C76" s="19" t="str">
        <x:v>Developers (dev)</x:v>
      </x:c>
      <x:c r="D76" s="19" t="str">
        <x:v>wordpress</x:v>
      </x:c>
      <x:c r="E76" s="20" t="str">
        <x:v>https://wordpress.com</x:v>
      </x:c>
      <x:c r="F76" s="21" t="str">
        <x:v>user_scanner/email_scan/dev/wordpress.py</x:v>
      </x:c>
    </x:row>
    <x:row r="77" ht="24" customHeight="1">
      <x:c r="A77" s="17" t="n">
        <x:v>71</x:v>
      </x:c>
      <x:c r="B77" s="19" t="str">
        <x:v>Xda</x:v>
      </x:c>
      <x:c r="C77" s="19" t="str">
        <x:v>Developers (dev)</x:v>
      </x:c>
      <x:c r="D77" s="19" t="str">
        <x:v>xda</x:v>
      </x:c>
      <x:c r="E77" s="20" t="str">
        <x:v>https://xda-developers.com</x:v>
      </x:c>
      <x:c r="F77" s="21" t="str">
        <x:v>user_scanner/email_scan/dev/xda.py</x:v>
      </x:c>
    </x:row>
    <x:row r="78" ht="24" customHeight="1">
      <x:c r="A78" s="17" t="n">
        <x:v>72</x:v>
      </x:c>
      <x:c r="B78" s="19" t="str">
        <x:v>Anilist</x:v>
      </x:c>
      <x:c r="C78" s="19" t="str">
        <x:v>Entertainment (entertainment)</x:v>
      </x:c>
      <x:c r="D78" s="19" t="str">
        <x:v>anilist</x:v>
      </x:c>
      <x:c r="E78" s="20" t="str">
        <x:v>https://anilist.co</x:v>
      </x:c>
      <x:c r="F78" s="21" t="str">
        <x:v>user_scanner/email_scan/entertainment/anilist.py</x:v>
      </x:c>
    </x:row>
    <x:row r="79" ht="24" customHeight="1">
      <x:c r="A79" s="17" t="n">
        <x:v>73</x:v>
      </x:c>
      <x:c r="B79" s="19" t="str">
        <x:v>Appletv</x:v>
      </x:c>
      <x:c r="C79" s="19" t="str">
        <x:v>Entertainment (entertainment)</x:v>
      </x:c>
      <x:c r="D79" s="19" t="str">
        <x:v>appletv</x:v>
      </x:c>
      <x:c r="E79" s="20" t="str">
        <x:v>https://tv.apple.com</x:v>
      </x:c>
      <x:c r="F79" s="21" t="str">
        <x:v>user_scanner/email_scan/entertainment/appletv.py</x:v>
      </x:c>
    </x:row>
    <x:row r="80" ht="24" customHeight="1">
      <x:c r="A80" s="17" t="n">
        <x:v>74</x:v>
      </x:c>
      <x:c r="B80" s="19" t="str">
        <x:v>Dreame</x:v>
      </x:c>
      <x:c r="C80" s="19" t="str">
        <x:v>Entertainment (entertainment)</x:v>
      </x:c>
      <x:c r="D80" s="19" t="str">
        <x:v>dreame</x:v>
      </x:c>
      <x:c r="E80" s="20" t="str">
        <x:v>https://www.dreame.com</x:v>
      </x:c>
      <x:c r="F80" s="21" t="str">
        <x:v>user_scanner/email_scan/entertainment/dreame.py</x:v>
      </x:c>
    </x:row>
    <x:row r="81" ht="24" customHeight="1">
      <x:c r="A81" s="17" t="n">
        <x:v>75</x:v>
      </x:c>
      <x:c r="B81" s="19" t="str">
        <x:v>Girlslife</x:v>
      </x:c>
      <x:c r="C81" s="19" t="str">
        <x:v>Entertainment (entertainment)</x:v>
      </x:c>
      <x:c r="D81" s="19" t="str">
        <x:v>girlslife</x:v>
      </x:c>
      <x:c r="E81" s="20" t="str">
        <x:v>https://girlslife.com/register/</x:v>
      </x:c>
      <x:c r="F81" s="21" t="str">
        <x:v>user_scanner/email_scan/entertainment/girlslife.py</x:v>
      </x:c>
    </x:row>
    <x:row r="82" ht="24" customHeight="1">
      <x:c r="A82" s="17" t="n">
        <x:v>76</x:v>
      </x:c>
      <x:c r="B82" s="19" t="str">
        <x:v>Hoichoi</x:v>
      </x:c>
      <x:c r="C82" s="19" t="str">
        <x:v>Entertainment (entertainment)</x:v>
      </x:c>
      <x:c r="D82" s="19" t="str">
        <x:v>hoichoi</x:v>
      </x:c>
      <x:c r="E82" s="20" t="str">
        <x:v>https://www.hoichoi.tv</x:v>
      </x:c>
      <x:c r="F82" s="21" t="str">
        <x:v>user_scanner/email_scan/entertainment/hoichoi.py</x:v>
      </x:c>
    </x:row>
    <x:row r="83" ht="24" customHeight="1">
      <x:c r="A83" s="17" t="n">
        <x:v>77</x:v>
      </x:c>
      <x:c r="B83" s="19" t="str">
        <x:v>Justwatch</x:v>
      </x:c>
      <x:c r="C83" s="19" t="str">
        <x:v>Entertainment (entertainment)</x:v>
      </x:c>
      <x:c r="D83" s="19" t="str">
        <x:v>justwatch</x:v>
      </x:c>
      <x:c r="E83" s="20" t="str">
        <x:v>https://justwatch.com</x:v>
      </x:c>
      <x:c r="F83" s="21" t="str">
        <x:v>user_scanner/email_scan/entertainment/justwatch.py</x:v>
      </x:c>
    </x:row>
    <x:row r="84" ht="24" customHeight="1">
      <x:c r="A84" s="17" t="n">
        <x:v>78</x:v>
      </x:c>
      <x:c r="B84" s="19" t="str">
        <x:v>Letterboxd</x:v>
      </x:c>
      <x:c r="C84" s="19" t="str">
        <x:v>Entertainment (entertainment)</x:v>
      </x:c>
      <x:c r="D84" s="19" t="str">
        <x:v>letterboxd</x:v>
      </x:c>
      <x:c r="E84" s="20" t="str">
        <x:v>https://letterboxd.com</x:v>
      </x:c>
      <x:c r="F84" s="21" t="str">
        <x:v>user_scanner/email_scan/entertainment/letterboxd.py</x:v>
      </x:c>
    </x:row>
    <x:row r="85" ht="24" customHeight="1">
      <x:c r="A85" s="17" t="n">
        <x:v>79</x:v>
      </x:c>
      <x:c r="B85" s="19" t="str">
        <x:v>Myanimelist</x:v>
      </x:c>
      <x:c r="C85" s="19" t="str">
        <x:v>Entertainment (entertainment)</x:v>
      </x:c>
      <x:c r="D85" s="19" t="str">
        <x:v>myanimelist</x:v>
      </x:c>
      <x:c r="E85" s="20" t="str">
        <x:v>https://myanimelist.net</x:v>
      </x:c>
      <x:c r="F85" s="21" t="str">
        <x:v>user_scanner/email_scan/entertainment/myanimelist.py</x:v>
      </x:c>
    </x:row>
    <x:row r="86" ht="24" customHeight="1">
      <x:c r="A86" s="17" t="n">
        <x:v>80</x:v>
      </x:c>
      <x:c r="B86" s="19" t="str">
        <x:v>Nebula.tv</x:v>
      </x:c>
      <x:c r="C86" s="19" t="str">
        <x:v>Entertainment (entertainment)</x:v>
      </x:c>
      <x:c r="D86" s="19" t="str">
        <x:v>nebula_tv</x:v>
      </x:c>
      <x:c r="E86" s="20" t="str">
        <x:v>https://nebula.tv</x:v>
      </x:c>
      <x:c r="F86" s="21" t="str">
        <x:v>user_scanner/email_scan/entertainment/nebula_tv.py</x:v>
      </x:c>
    </x:row>
    <x:row r="87" ht="24" customHeight="1">
      <x:c r="A87" s="17" t="n">
        <x:v>81</x:v>
      </x:c>
      <x:c r="B87" s="19" t="str">
        <x:v>Netflix</x:v>
      </x:c>
      <x:c r="C87" s="19" t="str">
        <x:v>Entertainment (entertainment)</x:v>
      </x:c>
      <x:c r="D87" s="19" t="str">
        <x:v>netflix</x:v>
      </x:c>
      <x:c r="E87" s="20" t="str">
        <x:v>https://netflix.com</x:v>
      </x:c>
      <x:c r="F87" s="21" t="str">
        <x:v>user_scanner/email_scan/entertainment/netflix.py</x:v>
      </x:c>
    </x:row>
    <x:row r="88" ht="24" customHeight="1">
      <x:c r="A88" s="17" t="n">
        <x:v>82</x:v>
      </x:c>
      <x:c r="B88" s="19" t="str">
        <x:v>Stremio</x:v>
      </x:c>
      <x:c r="C88" s="19" t="str">
        <x:v>Entertainment (entertainment)</x:v>
      </x:c>
      <x:c r="D88" s="19" t="str">
        <x:v>stremio</x:v>
      </x:c>
      <x:c r="E88" s="20" t="str">
        <x:v>https://stremio.com</x:v>
      </x:c>
      <x:c r="F88" s="21" t="str">
        <x:v>user_scanner/email_scan/entertainment/stremio.py</x:v>
      </x:c>
    </x:row>
    <x:row r="89" ht="24" customHeight="1">
      <x:c r="A89" s="17" t="n">
        <x:v>83</x:v>
      </x:c>
      <x:c r="B89" s="19" t="str">
        <x:v>Sunnxt</x:v>
      </x:c>
      <x:c r="C89" s="19" t="str">
        <x:v>Entertainment (entertainment)</x:v>
      </x:c>
      <x:c r="D89" s="19" t="str">
        <x:v>sunnxt</x:v>
      </x:c>
      <x:c r="E89" s="20" t="str">
        <x:v>https://www.sunnxt.com</x:v>
      </x:c>
      <x:c r="F89" s="21" t="str">
        <x:v>user_scanner/email_scan/entertainment/sunnxt.py</x:v>
      </x:c>
    </x:row>
    <x:row r="90" ht="24" customHeight="1">
      <x:c r="A90" s="17" t="n">
        <x:v>84</x:v>
      </x:c>
      <x:c r="B90" s="19" t="str">
        <x:v>Weverse</x:v>
      </x:c>
      <x:c r="C90" s="19" t="str">
        <x:v>Entertainment (entertainment)</x:v>
      </x:c>
      <x:c r="D90" s="19" t="str">
        <x:v>weverse</x:v>
      </x:c>
      <x:c r="E90" s="20" t="str">
        <x:v>https://weverse.io</x:v>
      </x:c>
      <x:c r="F90" s="21" t="str">
        <x:v>user_scanner/email_scan/entertainment/weverse.py</x:v>
      </x:c>
    </x:row>
    <x:row r="91" ht="24" customHeight="1">
      <x:c r="A91" s="17" t="n">
        <x:v>85</x:v>
      </x:c>
      <x:c r="B91" s="19" t="str">
        <x:v>Evolveyou</x:v>
      </x:c>
      <x:c r="C91" s="19" t="str">
        <x:v>Fitness (fitness)</x:v>
      </x:c>
      <x:c r="D91" s="19" t="str">
        <x:v>evolveyou</x:v>
      </x:c>
      <x:c r="E91" s="20" t="str">
        <x:v>https://evolveyou.app</x:v>
      </x:c>
      <x:c r="F91" s="21" t="str">
        <x:v>user_scanner/email_scan/fitness/evolveyou.py</x:v>
      </x:c>
    </x:row>
    <x:row r="92" ht="24" customHeight="1">
      <x:c r="A92" s="17" t="n">
        <x:v>86</x:v>
      </x:c>
      <x:c r="B92" s="19" t="str">
        <x:v>Finch</x:v>
      </x:c>
      <x:c r="C92" s="19" t="str">
        <x:v>Fitness (fitness)</x:v>
      </x:c>
      <x:c r="D92" s="19" t="str">
        <x:v>finch</x:v>
      </x:c>
      <x:c r="E92" s="20" t="str">
        <x:v>https://www.finchcare.com/</x:v>
      </x:c>
      <x:c r="F92" s="21" t="str">
        <x:v>user_scanner/email_scan/fitness/finch.py</x:v>
      </x:c>
    </x:row>
    <x:row r="93" ht="24" customHeight="1">
      <x:c r="A93" s="17" t="n">
        <x:v>87</x:v>
      </x:c>
      <x:c r="B93" s="19" t="str">
        <x:v>Fitnessblender</x:v>
      </x:c>
      <x:c r="C93" s="19" t="str">
        <x:v>Fitness (fitness)</x:v>
      </x:c>
      <x:c r="D93" s="19" t="str">
        <x:v>fitnessblender</x:v>
      </x:c>
      <x:c r="E93" s="20" t="str">
        <x:v>https://www.fitnessblender.com</x:v>
      </x:c>
      <x:c r="F93" s="21" t="str">
        <x:v>user_scanner/email_scan/fitness/fitnessblender.py</x:v>
      </x:c>
    </x:row>
    <x:row r="94" ht="24" customHeight="1">
      <x:c r="A94" s="17" t="n">
        <x:v>88</x:v>
      </x:c>
      <x:c r="B94" s="19" t="str">
        <x:v>Myfitnesspal</x:v>
      </x:c>
      <x:c r="C94" s="19" t="str">
        <x:v>Fitness (fitness)</x:v>
      </x:c>
      <x:c r="D94" s="19" t="str">
        <x:v>myfitnesspal</x:v>
      </x:c>
      <x:c r="E94" s="20" t="str">
        <x:v>https://www.myfitnesspal.com</x:v>
      </x:c>
      <x:c r="F94" s="21" t="str">
        <x:v>user_scanner/email_scan/fitness/myfitnesspal.py</x:v>
      </x:c>
    </x:row>
    <x:row r="95" ht="24" customHeight="1">
      <x:c r="A95" s="17" t="n">
        <x:v>89</x:v>
      </x:c>
      <x:c r="B95" s="19" t="str">
        <x:v>Sweat</x:v>
      </x:c>
      <x:c r="C95" s="19" t="str">
        <x:v>Fitness (fitness)</x:v>
      </x:c>
      <x:c r="D95" s="19" t="str">
        <x:v>sweat</x:v>
      </x:c>
      <x:c r="E95" s="20" t="str">
        <x:v>https://sweat.com</x:v>
      </x:c>
      <x:c r="F95" s="21" t="str">
        <x:v>user_scanner/email_scan/fitness/sweat.py</x:v>
      </x:c>
    </x:row>
    <x:row r="96" ht="24" customHeight="1">
      <x:c r="A96" s="17" t="n">
        <x:v>90</x:v>
      </x:c>
      <x:c r="B96" s="19" t="str">
        <x:v>Addictinggames</x:v>
      </x:c>
      <x:c r="C96" s="19" t="str">
        <x:v>Gaming (gaming)</x:v>
      </x:c>
      <x:c r="D96" s="19" t="str">
        <x:v>addictinggames</x:v>
      </x:c>
      <x:c r="E96" s="20" t="str">
        <x:v>https://addictinggames.com</x:v>
      </x:c>
      <x:c r="F96" s="21" t="str">
        <x:v>user_scanner/email_scan/gaming/addictinggames.py</x:v>
      </x:c>
    </x:row>
    <x:row r="97" ht="24" customHeight="1">
      <x:c r="A97" s="17" t="n">
        <x:v>91</x:v>
      </x:c>
      <x:c r="B97" s="19" t="str">
        <x:v>Chess.com</x:v>
      </x:c>
      <x:c r="C97" s="19" t="str">
        <x:v>Gaming (gaming)</x:v>
      </x:c>
      <x:c r="D97" s="19" t="str">
        <x:v>chess_com</x:v>
      </x:c>
      <x:c r="E97" s="20" t="str">
        <x:v>https://chess.com</x:v>
      </x:c>
      <x:c r="F97" s="21" t="str">
        <x:v>user_scanner/email_scan/gaming/chess_com.py</x:v>
      </x:c>
    </x:row>
    <x:row r="98" ht="24" customHeight="1">
      <x:c r="A98" s="17" t="n">
        <x:v>92</x:v>
      </x:c>
      <x:c r="B98" s="19" t="str">
        <x:v>Crazygames</x:v>
      </x:c>
      <x:c r="C98" s="19" t="str">
        <x:v>Gaming (gaming)</x:v>
      </x:c>
      <x:c r="D98" s="19" t="str">
        <x:v>crazygames</x:v>
      </x:c>
      <x:c r="E98" s="20" t="str">
        <x:v>https://crazygames.com</x:v>
      </x:c>
      <x:c r="F98" s="21" t="str">
        <x:v>user_scanner/email_scan/gaming/crazygames.py</x:v>
      </x:c>
    </x:row>
    <x:row r="99" ht="24" customHeight="1">
      <x:c r="A99" s="17" t="n">
        <x:v>93</x:v>
      </x:c>
      <x:c r="B99" s="19" t="str">
        <x:v>Medal</x:v>
      </x:c>
      <x:c r="C99" s="19" t="str">
        <x:v>Gaming (gaming)</x:v>
      </x:c>
      <x:c r="D99" s="19" t="str">
        <x:v>medal</x:v>
      </x:c>
      <x:c r="E99" s="20" t="str">
        <x:v>https://medal.tv</x:v>
      </x:c>
      <x:c r="F99" s="21" t="str">
        <x:v>user_scanner/email_scan/gaming/medal.py</x:v>
      </x:c>
    </x:row>
    <x:row r="100" ht="24" customHeight="1">
      <x:c r="A100" s="17" t="n">
        <x:v>94</x:v>
      </x:c>
      <x:c r="B100" s="19" t="str">
        <x:v>Stackb</x:v>
      </x:c>
      <x:c r="C100" s="19" t="str">
        <x:v>Gaming (gaming)</x:v>
      </x:c>
      <x:c r="D100" s="19" t="str">
        <x:v>stackb</x:v>
      </x:c>
      <x:c r="E100" s="20" t="str">
        <x:v>https://stackb.net</x:v>
      </x:c>
      <x:c r="F100" s="21" t="str">
        <x:v>user_scanner/email_scan/gaming/stackb.py</x:v>
      </x:c>
    </x:row>
    <x:row r="101" ht="24" customHeight="1">
      <x:c r="A101" s="17" t="n">
        <x:v>95</x:v>
      </x:c>
      <x:c r="B101" s="19" t="str">
        <x:v>Bunny</x:v>
      </x:c>
      <x:c r="C101" s="19" t="str">
        <x:v>Hosting (hosting)</x:v>
      </x:c>
      <x:c r="D101" s="19" t="str">
        <x:v>bunny</x:v>
      </x:c>
      <x:c r="E101" s="20" t="str">
        <x:v>https://dash.bunny.net/</x:v>
      </x:c>
      <x:c r="F101" s="21" t="str">
        <x:v>user_scanner/email_scan/hosting/bunny.py</x:v>
      </x:c>
    </x:row>
    <x:row r="102" ht="24" customHeight="1">
      <x:c r="A102" s="17" t="n">
        <x:v>96</x:v>
      </x:c>
      <x:c r="B102" s="19" t="str">
        <x:v>Neocities</x:v>
      </x:c>
      <x:c r="C102" s="19" t="str">
        <x:v>Hosting (hosting)</x:v>
      </x:c>
      <x:c r="D102" s="19" t="str">
        <x:v>neocities</x:v>
      </x:c>
      <x:c r="E102" s="20" t="str">
        <x:v>https://neocities.org</x:v>
      </x:c>
      <x:c r="F102" s="21" t="str">
        <x:v>user_scanner/email_scan/hosting/neocities.py</x:v>
      </x:c>
    </x:row>
    <x:row r="103" ht="24" customHeight="1">
      <x:c r="A103" s="17" t="n">
        <x:v>97</x:v>
      </x:c>
      <x:c r="B103" s="19" t="str">
        <x:v>Cv.ee</x:v>
      </x:c>
      <x:c r="C103" s="19" t="str">
        <x:v>Jobs (jobs)</x:v>
      </x:c>
      <x:c r="D103" s="19" t="str">
        <x:v>cv_ee</x:v>
      </x:c>
      <x:c r="E103" s="20" t="str">
        <x:v>https://www.cv.ee</x:v>
      </x:c>
      <x:c r="F103" s="21" t="str">
        <x:v>user_scanner/email_scan/jobs/cv_ee.py</x:v>
      </x:c>
    </x:row>
    <x:row r="104" ht="24" customHeight="1">
      <x:c r="A104" s="17" t="n">
        <x:v>98</x:v>
      </x:c>
      <x:c r="B104" s="19" t="str">
        <x:v>Cv.lv</x:v>
      </x:c>
      <x:c r="C104" s="19" t="str">
        <x:v>Jobs (jobs)</x:v>
      </x:c>
      <x:c r="D104" s="19" t="str">
        <x:v>cv_lv</x:v>
      </x:c>
      <x:c r="E104" s="20" t="str">
        <x:v>https://www.cv.lv</x:v>
      </x:c>
      <x:c r="F104" s="21" t="str">
        <x:v>user_scanner/email_scan/jobs/cv_lv.py</x:v>
      </x:c>
    </x:row>
    <x:row r="105" ht="24" customHeight="1">
      <x:c r="A105" s="17" t="n">
        <x:v>99</x:v>
      </x:c>
      <x:c r="B105" s="19" t="str">
        <x:v>Cvkeskus</x:v>
      </x:c>
      <x:c r="C105" s="19" t="str">
        <x:v>Jobs (jobs)</x:v>
      </x:c>
      <x:c r="D105" s="19" t="str">
        <x:v>cvkeskus</x:v>
      </x:c>
      <x:c r="E105" s="20" t="str">
        <x:v>https://www.cvkeskus.ee</x:v>
      </x:c>
      <x:c r="F105" s="21" t="str">
        <x:v>user_scanner/email_scan/jobs/cvkeskus.py</x:v>
      </x:c>
    </x:row>
    <x:row r="106" ht="24" customHeight="1">
      <x:c r="A106" s="17" t="n">
        <x:v>100</x:v>
      </x:c>
      <x:c r="B106" s="19" t="str">
        <x:v>Cvmarket.lt</x:v>
      </x:c>
      <x:c r="C106" s="19" t="str">
        <x:v>Jobs (jobs)</x:v>
      </x:c>
      <x:c r="D106" s="19" t="str">
        <x:v>cvmarket_lt</x:v>
      </x:c>
      <x:c r="E106" s="20" t="str">
        <x:v>https://www.cvmarket.lt</x:v>
      </x:c>
      <x:c r="F106" s="21" t="str">
        <x:v>user_scanner/email_scan/jobs/cvmarket_lt.py</x:v>
      </x:c>
    </x:row>
    <x:row r="107" ht="24" customHeight="1">
      <x:c r="A107" s="17" t="n">
        <x:v>101</x:v>
      </x:c>
      <x:c r="B107" s="19" t="str">
        <x:v>Cvmarket.lv</x:v>
      </x:c>
      <x:c r="C107" s="19" t="str">
        <x:v>Jobs (jobs)</x:v>
      </x:c>
      <x:c r="D107" s="19" t="str">
        <x:v>cvmarket_lv</x:v>
      </x:c>
      <x:c r="E107" s="20" t="str">
        <x:v>https://www.cvmarket.lv</x:v>
      </x:c>
      <x:c r="F107" s="21" t="str">
        <x:v>user_scanner/email_scan/jobs/cvmarket_lv.py</x:v>
      </x:c>
    </x:row>
    <x:row r="108" ht="24" customHeight="1">
      <x:c r="A108" s="17" t="n">
        <x:v>102</x:v>
      </x:c>
      <x:c r="B108" s="19" t="str">
        <x:v>Cvonline.lt</x:v>
      </x:c>
      <x:c r="C108" s="19" t="str">
        <x:v>Jobs (jobs)</x:v>
      </x:c>
      <x:c r="D108" s="19" t="str">
        <x:v>cvonline_lt</x:v>
      </x:c>
      <x:c r="E108" s="20" t="str">
        <x:v>https://www.cvonline.lt</x:v>
      </x:c>
      <x:c r="F108" s="21" t="str">
        <x:v>user_scanner/email_scan/jobs/cvonline_lt.py</x:v>
      </x:c>
    </x:row>
    <x:row r="109" ht="24" customHeight="1">
      <x:c r="A109" s="17" t="n">
        <x:v>103</x:v>
      </x:c>
      <x:c r="B109" s="19" t="str">
        <x:v>Dirbam</x:v>
      </x:c>
      <x:c r="C109" s="19" t="str">
        <x:v>Jobs (jobs)</x:v>
      </x:c>
      <x:c r="D109" s="19" t="str">
        <x:v>dirbam</x:v>
      </x:c>
      <x:c r="E109" s="20" t="str">
        <x:v>https://www.dirbam.lt</x:v>
      </x:c>
      <x:c r="F109" s="21" t="str">
        <x:v>user_scanner/email_scan/jobs/dirbam.py</x:v>
      </x:c>
    </x:row>
    <x:row r="110" ht="24" customHeight="1">
      <x:c r="A110" s="17" t="n">
        <x:v>104</x:v>
      </x:c>
      <x:c r="B110" s="19" t="str">
        <x:v>Freelancer</x:v>
      </x:c>
      <x:c r="C110" s="19" t="str">
        <x:v>Jobs (jobs)</x:v>
      </x:c>
      <x:c r="D110" s="19" t="str">
        <x:v>freelancer</x:v>
      </x:c>
      <x:c r="E110" s="20" t="str">
        <x:v>https://freelancer.com</x:v>
      </x:c>
      <x:c r="F110" s="21" t="str">
        <x:v>user_scanner/email_scan/jobs/freelancer.py</x:v>
      </x:c>
    </x:row>
    <x:row r="111" ht="24" customHeight="1">
      <x:c r="A111" s="17" t="n">
        <x:v>105</x:v>
      </x:c>
      <x:c r="B111" s="19" t="str">
        <x:v>Hercul</x:v>
      </x:c>
      <x:c r="C111" s="19" t="str">
        <x:v>Jobs (jobs)</x:v>
      </x:c>
      <x:c r="D111" s="19" t="str">
        <x:v>hercul</x:v>
      </x:c>
      <x:c r="E111" s="20" t="str">
        <x:v>https://app.hercul.hr</x:v>
      </x:c>
      <x:c r="F111" s="21" t="str">
        <x:v>user_scanner/email_scan/jobs/hercul.py</x:v>
      </x:c>
    </x:row>
    <x:row r="112" ht="24" customHeight="1">
      <x:c r="A112" s="17" t="n">
        <x:v>106</x:v>
      </x:c>
      <x:c r="B112" s="19" t="str">
        <x:v>Jobs.cz</x:v>
      </x:c>
      <x:c r="C112" s="19" t="str">
        <x:v>Jobs (jobs)</x:v>
      </x:c>
      <x:c r="D112" s="19" t="str">
        <x:v>jobs_cz</x:v>
      </x:c>
      <x:c r="E112" s="20" t="str">
        <x:v>https://www.jobs.cz</x:v>
      </x:c>
      <x:c r="F112" s="21" t="str">
        <x:v>user_scanner/email_scan/jobs/jobs_cz.py</x:v>
      </x:c>
    </x:row>
    <x:row r="113" ht="24" customHeight="1">
      <x:c r="A113" s="17" t="n">
        <x:v>107</x:v>
      </x:c>
      <x:c r="B113" s="19" t="str">
        <x:v>Kandideeri</x:v>
      </x:c>
      <x:c r="C113" s="19" t="str">
        <x:v>Jobs (jobs)</x:v>
      </x:c>
      <x:c r="D113" s="19" t="str">
        <x:v>kandideeri</x:v>
      </x:c>
      <x:c r="E113" s="20" t="str">
        <x:v>https://www.kandideeri.ee</x:v>
      </x:c>
      <x:c r="F113" s="21" t="str">
        <x:v>user_scanner/email_scan/jobs/kandideeri.py</x:v>
      </x:c>
    </x:row>
    <x:row r="114" ht="24" customHeight="1">
      <x:c r="A114" s="17" t="n">
        <x:v>108</x:v>
      </x:c>
      <x:c r="B114" s="19" t="str">
        <x:v>Otsintood</x:v>
      </x:c>
      <x:c r="C114" s="19" t="str">
        <x:v>Jobs (jobs)</x:v>
      </x:c>
      <x:c r="D114" s="19" t="str">
        <x:v>otsintood</x:v>
      </x:c>
      <x:c r="E114" s="20" t="str">
        <x:v>https://www.otsintood.ee</x:v>
      </x:c>
      <x:c r="F114" s="21" t="str">
        <x:v>user_scanner/email_scan/jobs/otsintood.py</x:v>
      </x:c>
    </x:row>
    <x:row r="115" ht="24" customHeight="1">
      <x:c r="A115" s="17" t="n">
        <x:v>109</x:v>
      </x:c>
      <x:c r="B115" s="19" t="str">
        <x:v>Pulser</x:v>
      </x:c>
      <x:c r="C115" s="19" t="str">
        <x:v>Jobs (jobs)</x:v>
      </x:c>
      <x:c r="D115" s="19" t="str">
        <x:v>pulser</x:v>
      </x:c>
      <x:c r="E115" s="20" t="str">
        <x:v>https://pulser.hr</x:v>
      </x:c>
      <x:c r="F115" s="21" t="str">
        <x:v>user_scanner/email_scan/jobs/pulser.py</x:v>
      </x:c>
    </x:row>
    <x:row r="116" ht="24" customHeight="1">
      <x:c r="A116" s="17" t="n">
        <x:v>110</x:v>
      </x:c>
      <x:c r="B116" s="19" t="str">
        <x:v>Visidarbi</x:v>
      </x:c>
      <x:c r="C116" s="19" t="str">
        <x:v>Jobs (jobs)</x:v>
      </x:c>
      <x:c r="D116" s="19" t="str">
        <x:v>visidarbi</x:v>
      </x:c>
      <x:c r="E116" s="20" t="str">
        <x:v>https://www.visidarbi.lv</x:v>
      </x:c>
      <x:c r="F116" s="21" t="str">
        <x:v>user_scanner/email_scan/jobs/visidarbi.py</x:v>
      </x:c>
    </x:row>
    <x:row r="117" ht="24" customHeight="1">
      <x:c r="A117" s="17" t="n">
        <x:v>111</x:v>
      </x:c>
      <x:c r="B117" s="19" t="str">
        <x:v>Alison</x:v>
      </x:c>
      <x:c r="C117" s="19" t="str">
        <x:v>Learning (learning)</x:v>
      </x:c>
      <x:c r="D117" s="19" t="str">
        <x:v>alison</x:v>
      </x:c>
      <x:c r="E117" s="20" t="str">
        <x:v>https://alison.com</x:v>
      </x:c>
      <x:c r="F117" s="21" t="str">
        <x:v>user_scanner/email_scan/learning/alison.py</x:v>
      </x:c>
    </x:row>
    <x:row r="118" ht="24" customHeight="1">
      <x:c r="A118" s="17" t="n">
        <x:v>112</x:v>
      </x:c>
      <x:c r="B118" s="19" t="str">
        <x:v>Allen</x:v>
      </x:c>
      <x:c r="C118" s="19" t="str">
        <x:v>Learning (learning)</x:v>
      </x:c>
      <x:c r="D118" s="19" t="str">
        <x:v>allen</x:v>
      </x:c>
      <x:c r="E118" s="20" t="str">
        <x:v>https://allen.in</x:v>
      </x:c>
      <x:c r="F118" s="21" t="str">
        <x:v>user_scanner/email_scan/learning/allen.py</x:v>
      </x:c>
    </x:row>
    <x:row r="119" ht="24" customHeight="1">
      <x:c r="A119" s="17" t="n">
        <x:v>113</x:v>
      </x:c>
      <x:c r="B119" s="19" t="str">
        <x:v>Annaabi</x:v>
      </x:c>
      <x:c r="C119" s="19" t="str">
        <x:v>Learning (learning)</x:v>
      </x:c>
      <x:c r="D119" s="19" t="str">
        <x:v>annaabi</x:v>
      </x:c>
      <x:c r="E119" s="20" t="str">
        <x:v>https://annaabi.ee</x:v>
      </x:c>
      <x:c r="F119" s="21" t="str">
        <x:v>user_scanner/email_scan/learning/annaabi.py</x:v>
      </x:c>
    </x:row>
    <x:row r="120" ht="24" customHeight="1">
      <x:c r="A120" s="17" t="n">
        <x:v>114</x:v>
      </x:c>
      <x:c r="B120" s="19" t="str">
        <x:v>Asafeer</x:v>
      </x:c>
      <x:c r="C120" s="19" t="str">
        <x:v>Learning (learning)</x:v>
      </x:c>
      <x:c r="D120" s="19" t="str">
        <x:v>asafeer</x:v>
      </x:c>
      <x:c r="E120" s="20" t="str">
        <x:v>https://3asafeer.com</x:v>
      </x:c>
      <x:c r="F120" s="21" t="str">
        <x:v>user_scanner/email_scan/learning/asafeer.py</x:v>
      </x:c>
    </x:row>
    <x:row r="121" ht="24" customHeight="1">
      <x:c r="A121" s="17" t="n">
        <x:v>115</x:v>
      </x:c>
      <x:c r="B121" s="19" t="str">
        <x:v>Aslbloom</x:v>
      </x:c>
      <x:c r="C121" s="19" t="str">
        <x:v>Learning (learning)</x:v>
      </x:c>
      <x:c r="D121" s="19" t="str">
        <x:v>aslbloom</x:v>
      </x:c>
      <x:c r="E121" s="20" t="str">
        <x:v>https://www.aslbloom.com</x:v>
      </x:c>
      <x:c r="F121" s="21" t="str">
        <x:v>user_scanner/email_scan/learning/aslbloom.py</x:v>
      </x:c>
    </x:row>
    <x:row r="122" ht="41" customHeight="1">
      <x:c r="A122" s="17" t="n">
        <x:v>116</x:v>
      </x:c>
      <x:c r="B122" s="19" t="str">
        <x:v>Babbel</x:v>
      </x:c>
      <x:c r="C122" s="19" t="str">
        <x:v>Learning (learning)</x:v>
      </x:c>
      <x:c r="D122" s="19" t="str">
        <x:v>babbel</x:v>
      </x:c>
      <x:c r="E122" s="20" t="str">
        <x:v>https://play.google.com/store/apps/details?id=com.babbel.mobile.android.en</x:v>
      </x:c>
      <x:c r="F122" s="21" t="str">
        <x:v>user_scanner/email_scan/learning/babbel.py</x:v>
      </x:c>
    </x:row>
    <x:row r="123" ht="41" customHeight="1">
      <x:c r="A123" s="17" t="n">
        <x:v>117</x:v>
      </x:c>
      <x:c r="B123" s="19" t="str">
        <x:v>Bnrlanguages</x:v>
      </x:c>
      <x:c r="C123" s="19" t="str">
        <x:v>Learning (learning)</x:v>
      </x:c>
      <x:c r="D123" s="19" t="str">
        <x:v>bnrlanguages</x:v>
      </x:c>
      <x:c r="E123" s="20" t="str">
        <x:v>https://play.google.com/store/apps/details?id=com.breboucas.japonesparaviajar</x:v>
      </x:c>
      <x:c r="F123" s="21" t="str">
        <x:v>user_scanner/email_scan/learning/bnrlanguages.py</x:v>
      </x:c>
    </x:row>
    <x:row r="124" ht="24" customHeight="1">
      <x:c r="A124" s="17" t="n">
        <x:v>118</x:v>
      </x:c>
      <x:c r="B124" s="19" t="str">
        <x:v>Bunpo</x:v>
      </x:c>
      <x:c r="C124" s="19" t="str">
        <x:v>Learning (learning)</x:v>
      </x:c>
      <x:c r="D124" s="19" t="str">
        <x:v>bunpo</x:v>
      </x:c>
      <x:c r="E124" s="20" t="str">
        <x:v>https://play.google.com/store/apps/details?id=com.bunpoapp</x:v>
      </x:c>
      <x:c r="F124" s="21" t="str">
        <x:v>user_scanner/email_scan/learning/bunpo.py</x:v>
      </x:c>
    </x:row>
    <x:row r="125" ht="24" customHeight="1">
      <x:c r="A125" s="17" t="n">
        <x:v>119</x:v>
      </x:c>
      <x:c r="B125" s="19" t="str">
        <x:v>Cakeapp</x:v>
      </x:c>
      <x:c r="C125" s="19" t="str">
        <x:v>Learning (learning)</x:v>
      </x:c>
      <x:c r="D125" s="19" t="str">
        <x:v>cakeapp</x:v>
      </x:c>
      <x:c r="E125" s="20" t="str">
        <x:v>https://play.google.com/store/apps/details?id=me.mycake</x:v>
      </x:c>
      <x:c r="F125" s="21" t="str">
        <x:v>user_scanner/email_scan/learning/cakeapp.py</x:v>
      </x:c>
    </x:row>
    <x:row r="126" ht="24" customHeight="1">
      <x:c r="A126" s="17" t="n">
        <x:v>120</x:v>
      </x:c>
      <x:c r="B126" s="19" t="str">
        <x:v>Cambly</x:v>
      </x:c>
      <x:c r="C126" s="19" t="str">
        <x:v>Learning (learning)</x:v>
      </x:c>
      <x:c r="D126" s="19" t="str">
        <x:v>cambly</x:v>
      </x:c>
      <x:c r="E126" s="20" t="str">
        <x:v>https://www.cambly.com</x:v>
      </x:c>
      <x:c r="F126" s="21" t="str">
        <x:v>user_scanner/email_scan/learning/cambly.py</x:v>
      </x:c>
    </x:row>
    <x:row r="127" ht="24" customHeight="1">
      <x:c r="A127" s="17" t="n">
        <x:v>121</x:v>
      </x:c>
      <x:c r="B127" s="19" t="str">
        <x:v>Classdojo</x:v>
      </x:c>
      <x:c r="C127" s="19" t="str">
        <x:v>Learning (learning)</x:v>
      </x:c>
      <x:c r="D127" s="19" t="str">
        <x:v>classdojo</x:v>
      </x:c>
      <x:c r="E127" s="20" t="str">
        <x:v>https://www.classdojo.com</x:v>
      </x:c>
      <x:c r="F127" s="21" t="str">
        <x:v>user_scanner/email_scan/learning/classdojo.py</x:v>
      </x:c>
    </x:row>
    <x:row r="128" ht="24" customHeight="1">
      <x:c r="A128" s="17" t="n">
        <x:v>122</x:v>
      </x:c>
      <x:c r="B128" s="19" t="str">
        <x:v>Coursera</x:v>
      </x:c>
      <x:c r="C128" s="19" t="str">
        <x:v>Learning (learning)</x:v>
      </x:c>
      <x:c r="D128" s="19" t="str">
        <x:v>coursera</x:v>
      </x:c>
      <x:c r="E128" s="20" t="str">
        <x:v>https://coursera.org</x:v>
      </x:c>
      <x:c r="F128" s="21" t="str">
        <x:v>user_scanner/email_scan/learning/coursera.py</x:v>
      </x:c>
    </x:row>
    <x:row r="129" ht="24" customHeight="1">
      <x:c r="A129" s="17" t="n">
        <x:v>123</x:v>
      </x:c>
      <x:c r="B129" s="19" t="str">
        <x:v>Duocards</x:v>
      </x:c>
      <x:c r="C129" s="19" t="str">
        <x:v>Learning (learning)</x:v>
      </x:c>
      <x:c r="D129" s="19" t="str">
        <x:v>duocards</x:v>
      </x:c>
      <x:c r="E129" s="20" t="str">
        <x:v>https://app.duocards.com</x:v>
      </x:c>
      <x:c r="F129" s="21" t="str">
        <x:v>user_scanner/email_scan/learning/duocards.py</x:v>
      </x:c>
    </x:row>
    <x:row r="130" ht="24" customHeight="1">
      <x:c r="A130" s="17" t="n">
        <x:v>124</x:v>
      </x:c>
      <x:c r="B130" s="19" t="str">
        <x:v>Duolingo</x:v>
      </x:c>
      <x:c r="C130" s="19" t="str">
        <x:v>Learning (learning)</x:v>
      </x:c>
      <x:c r="D130" s="19" t="str">
        <x:v>duolingo</x:v>
      </x:c>
      <x:c r="E130" s="20" t="str">
        <x:v>https://duolingo.com</x:v>
      </x:c>
      <x:c r="F130" s="21" t="str">
        <x:v>user_scanner/email_scan/learning/duolingo.py</x:v>
      </x:c>
    </x:row>
    <x:row r="131" ht="24" customHeight="1">
      <x:c r="A131" s="17" t="n">
        <x:v>125</x:v>
      </x:c>
      <x:c r="B131" s="19" t="str">
        <x:v>Hanzii</x:v>
      </x:c>
      <x:c r="C131" s="19" t="str">
        <x:v>Learning (learning)</x:v>
      </x:c>
      <x:c r="D131" s="19" t="str">
        <x:v>hanzii</x:v>
      </x:c>
      <x:c r="E131" s="20" t="str">
        <x:v>https://play.google.com/store/apps/details?id=com.eup.hanzii</x:v>
      </x:c>
      <x:c r="F131" s="21" t="str">
        <x:v>user_scanner/email_scan/learning/hanzii.py</x:v>
      </x:c>
    </x:row>
    <x:row r="132" ht="24" customHeight="1">
      <x:c r="A132" s="17" t="n">
        <x:v>126</x:v>
      </x:c>
      <x:c r="B132" s="19" t="str">
        <x:v>Hellochinese</x:v>
      </x:c>
      <x:c r="C132" s="19" t="str">
        <x:v>Learning (learning)</x:v>
      </x:c>
      <x:c r="D132" s="19" t="str">
        <x:v>hellochinese</x:v>
      </x:c>
      <x:c r="E132" s="20" t="str">
        <x:v>https://play.google.com/store/apps/details?id=com.hellochinese</x:v>
      </x:c>
      <x:c r="F132" s="21" t="str">
        <x:v>user_scanner/email_scan/learning/hellochinese.py</x:v>
      </x:c>
    </x:row>
    <x:row r="133" ht="24" customHeight="1">
      <x:c r="A133" s="17" t="n">
        <x:v>127</x:v>
      </x:c>
      <x:c r="B133" s="19" t="str">
        <x:v>Heyjapan</x:v>
      </x:c>
      <x:c r="C133" s="19" t="str">
        <x:v>Learning (learning)</x:v>
      </x:c>
      <x:c r="D133" s="19" t="str">
        <x:v>heyjapan</x:v>
      </x:c>
      <x:c r="E133" s="20" t="str">
        <x:v>https://heyjapan.net</x:v>
      </x:c>
      <x:c r="F133" s="21" t="str">
        <x:v>user_scanner/email_scan/learning/heyjapan.py</x:v>
      </x:c>
    </x:row>
    <x:row r="134" ht="24" customHeight="1">
      <x:c r="A134" s="17" t="n">
        <x:v>128</x:v>
      </x:c>
      <x:c r="B134" s="19" t="str">
        <x:v>Jetpunk</x:v>
      </x:c>
      <x:c r="C134" s="19" t="str">
        <x:v>Learning (learning)</x:v>
      </x:c>
      <x:c r="D134" s="19" t="str">
        <x:v>jetpunk</x:v>
      </x:c>
      <x:c r="E134" s="20" t="str">
        <x:v>https://www.jetpunk.com</x:v>
      </x:c>
      <x:c r="F134" s="21" t="str">
        <x:v>user_scanner/email_scan/learning/jetpunk.py</x:v>
      </x:c>
    </x:row>
    <x:row r="135" ht="24" customHeight="1">
      <x:c r="A135" s="17" t="n">
        <x:v>129</x:v>
      </x:c>
      <x:c r="B135" s="19" t="str">
        <x:v>Linga</x:v>
      </x:c>
      <x:c r="C135" s="19" t="str">
        <x:v>Learning (learning)</x:v>
      </x:c>
      <x:c r="D135" s="19" t="str">
        <x:v>linga</x:v>
      </x:c>
      <x:c r="E135" s="20" t="str">
        <x:v>https://app.linga.io/api/v2/recovery</x:v>
      </x:c>
      <x:c r="F135" s="21" t="str">
        <x:v>user_scanner/email_scan/learning/linga.py</x:v>
      </x:c>
    </x:row>
    <x:row r="136" ht="24" customHeight="1">
      <x:c r="A136" s="17" t="n">
        <x:v>130</x:v>
      </x:c>
      <x:c r="B136" s="19" t="str">
        <x:v>Lingq</x:v>
      </x:c>
      <x:c r="C136" s="19" t="str">
        <x:v>Learning (learning)</x:v>
      </x:c>
      <x:c r="D136" s="19" t="str">
        <x:v>lingq</x:v>
      </x:c>
      <x:c r="E136" s="20" t="str">
        <x:v>https://www.lingq.com</x:v>
      </x:c>
      <x:c r="F136" s="21" t="str">
        <x:v>user_scanner/email_scan/learning/lingq.py</x:v>
      </x:c>
    </x:row>
    <x:row r="137" ht="24" customHeight="1">
      <x:c r="A137" s="17" t="n">
        <x:v>131</x:v>
      </x:c>
      <x:c r="B137" s="19" t="str">
        <x:v>Memrise</x:v>
      </x:c>
      <x:c r="C137" s="19" t="str">
        <x:v>Learning (learning)</x:v>
      </x:c>
      <x:c r="D137" s="19" t="str">
        <x:v>memrise</x:v>
      </x:c>
      <x:c r="E137" s="20" t="str">
        <x:v>https://app.memrise.com/password/reset/</x:v>
      </x:c>
      <x:c r="F137" s="21" t="str">
        <x:v>user_scanner/email_scan/learning/memrise.py</x:v>
      </x:c>
    </x:row>
    <x:row r="138" ht="24" customHeight="1">
      <x:c r="A138" s="17" t="n">
        <x:v>132</x:v>
      </x:c>
      <x:c r="B138" s="19" t="str">
        <x:v>Mondly</x:v>
      </x:c>
      <x:c r="C138" s="19" t="str">
        <x:v>Learning (learning)</x:v>
      </x:c>
      <x:c r="D138" s="19" t="str">
        <x:v>mondly</x:v>
      </x:c>
      <x:c r="E138" s="20" t="str">
        <x:v>https://app.mondly.com</x:v>
      </x:c>
      <x:c r="F138" s="21" t="str">
        <x:v>user_scanner/email_scan/learning/mondly.py</x:v>
      </x:c>
    </x:row>
    <x:row r="139" ht="24" customHeight="1">
      <x:c r="A139" s="17" t="n">
        <x:v>133</x:v>
      </x:c>
      <x:c r="B139" s="19" t="str">
        <x:v>Programminghub</x:v>
      </x:c>
      <x:c r="C139" s="19" t="str">
        <x:v>Learning (learning)</x:v>
      </x:c>
      <x:c r="D139" s="19" t="str">
        <x:v>programminghub</x:v>
      </x:c>
      <x:c r="E139" s="20" t="str">
        <x:v>https://play.google.com/store/apps/details?id=com.prghub.pro</x:v>
      </x:c>
      <x:c r="F139" s="21" t="str">
        <x:v>user_scanner/email_scan/learning/programminghub.py</x:v>
      </x:c>
    </x:row>
    <x:row r="140" ht="24" customHeight="1">
      <x:c r="A140" s="17" t="n">
        <x:v>134</x:v>
      </x:c>
      <x:c r="B140" s="19" t="str">
        <x:v>Quizlet</x:v>
      </x:c>
      <x:c r="C140" s="19" t="str">
        <x:v>Learning (learning)</x:v>
      </x:c>
      <x:c r="D140" s="19" t="str">
        <x:v>quizlet</x:v>
      </x:c>
      <x:c r="E140" s="20" t="str">
        <x:v>https://quizlet.com</x:v>
      </x:c>
      <x:c r="F140" s="21" t="str">
        <x:v>user_scanner/email_scan/learning/quizlet.py</x:v>
      </x:c>
    </x:row>
    <x:row r="141" ht="24" customHeight="1">
      <x:c r="A141" s="17" t="n">
        <x:v>135</x:v>
      </x:c>
      <x:c r="B141" s="19" t="str">
        <x:v>Speak</x:v>
      </x:c>
      <x:c r="C141" s="19" t="str">
        <x:v>Learning (learning)</x:v>
      </x:c>
      <x:c r="D141" s="19" t="str">
        <x:v>speak</x:v>
      </x:c>
      <x:c r="E141" s="20" t="str">
        <x:v>https://app.speak.com</x:v>
      </x:c>
      <x:c r="F141" s="21" t="str">
        <x:v>user_scanner/email_scan/learning/speak.py</x:v>
      </x:c>
    </x:row>
    <x:row r="142" ht="24" customHeight="1">
      <x:c r="A142" s="17" t="n">
        <x:v>136</x:v>
      </x:c>
      <x:c r="B142" s="19" t="str">
        <x:v>Speakly</x:v>
      </x:c>
      <x:c r="C142" s="19" t="str">
        <x:v>Learning (learning)</x:v>
      </x:c>
      <x:c r="D142" s="19" t="str">
        <x:v>speakly</x:v>
      </x:c>
      <x:c r="E142" s="20" t="str">
        <x:v>https://speakly.me</x:v>
      </x:c>
      <x:c r="F142" s="21" t="str">
        <x:v>user_scanner/email_scan/learning/speakly.py</x:v>
      </x:c>
    </x:row>
    <x:row r="143" ht="24" customHeight="1">
      <x:c r="A143" s="17" t="n">
        <x:v>137</x:v>
      </x:c>
      <x:c r="B143" s="19" t="str">
        <x:v>Talkme</x:v>
      </x:c>
      <x:c r="C143" s="19" t="str">
        <x:v>Learning (learning)</x:v>
      </x:c>
      <x:c r="D143" s="19" t="str">
        <x:v>talkme</x:v>
      </x:c>
      <x:c r="E143" s="20" t="str">
        <x:v>https://www.talkme.ai</x:v>
      </x:c>
      <x:c r="F143" s="21" t="str">
        <x:v>user_scanner/email_scan/learning/talkme.py</x:v>
      </x:c>
    </x:row>
    <x:row r="144" ht="24" customHeight="1">
      <x:c r="A144" s="17" t="n">
        <x:v>138</x:v>
      </x:c>
      <x:c r="B144" s="19" t="str">
        <x:v>Talkpal</x:v>
      </x:c>
      <x:c r="C144" s="19" t="str">
        <x:v>Learning (learning)</x:v>
      </x:c>
      <x:c r="D144" s="19" t="str">
        <x:v>talkpal</x:v>
      </x:c>
      <x:c r="E144" s="20" t="str">
        <x:v>https://talkpal.ai</x:v>
      </x:c>
      <x:c r="F144" s="21" t="str">
        <x:v>user_scanner/email_scan/learning/talkpal.py</x:v>
      </x:c>
    </x:row>
    <x:row r="145" ht="24" customHeight="1">
      <x:c r="A145" s="17" t="n">
        <x:v>139</x:v>
      </x:c>
      <x:c r="B145" s="19" t="str">
        <x:v>Vedantu</x:v>
      </x:c>
      <x:c r="C145" s="19" t="str">
        <x:v>Learning (learning)</x:v>
      </x:c>
      <x:c r="D145" s="19" t="str">
        <x:v>vedantu</x:v>
      </x:c>
      <x:c r="E145" s="20" t="str">
        <x:v>https://www.vedantu.com</x:v>
      </x:c>
      <x:c r="F145" s="21" t="str">
        <x:v>user_scanner/email_scan/learning/vedantu.py</x:v>
      </x:c>
    </x:row>
    <x:row r="146" ht="24" customHeight="1">
      <x:c r="A146" s="17" t="n">
        <x:v>140</x:v>
      </x:c>
      <x:c r="B146" s="19" t="str">
        <x:v>Deezer</x:v>
      </x:c>
      <x:c r="C146" s="19" t="str">
        <x:v>Music (music)</x:v>
      </x:c>
      <x:c r="D146" s="19" t="str">
        <x:v>deezer</x:v>
      </x:c>
      <x:c r="E146" s="20" t="str">
        <x:v>https://www.deezer.com</x:v>
      </x:c>
      <x:c r="F146" s="21" t="str">
        <x:v>user_scanner/email_scan/music/deezer.py</x:v>
      </x:c>
    </x:row>
    <x:row r="147" ht="24" customHeight="1">
      <x:c r="A147" s="17" t="n">
        <x:v>141</x:v>
      </x:c>
      <x:c r="B147" s="19" t="str">
        <x:v>Gaana</x:v>
      </x:c>
      <x:c r="C147" s="19" t="str">
        <x:v>Music (music)</x:v>
      </x:c>
      <x:c r="D147" s="19" t="str">
        <x:v>gaana</x:v>
      </x:c>
      <x:c r="E147" s="20" t="str">
        <x:v>https://gaana.com</x:v>
      </x:c>
      <x:c r="F147" s="21" t="str">
        <x:v>user_scanner/email_scan/music/gaana.py</x:v>
      </x:c>
    </x:row>
    <x:row r="148" ht="24" customHeight="1">
      <x:c r="A148" s="17" t="n">
        <x:v>142</x:v>
      </x:c>
      <x:c r="B148" s="19" t="str">
        <x:v>Jiosaavn</x:v>
      </x:c>
      <x:c r="C148" s="19" t="str">
        <x:v>Music (music)</x:v>
      </x:c>
      <x:c r="D148" s="19" t="str">
        <x:v>jiosaavn</x:v>
      </x:c>
      <x:c r="E148" s="20" t="str">
        <x:v>https://www.jiosaavn.com</x:v>
      </x:c>
      <x:c r="F148" s="21" t="str">
        <x:v>user_scanner/email_scan/music/jiosaavn.py</x:v>
      </x:c>
    </x:row>
    <x:row r="149" ht="24" customHeight="1">
      <x:c r="A149" s="17" t="n">
        <x:v>143</x:v>
      </x:c>
      <x:c r="B149" s="19" t="str">
        <x:v>Mixcloud</x:v>
      </x:c>
      <x:c r="C149" s="19" t="str">
        <x:v>Music (music)</x:v>
      </x:c>
      <x:c r="D149" s="19" t="str">
        <x:v>mixcloud</x:v>
      </x:c>
      <x:c r="E149" s="20" t="str">
        <x:v>https://mixcloud.com</x:v>
      </x:c>
      <x:c r="F149" s="21" t="str">
        <x:v>user_scanner/email_scan/music/mixcloud.py</x:v>
      </x:c>
    </x:row>
    <x:row r="150" ht="24" customHeight="1">
      <x:c r="A150" s="17" t="n">
        <x:v>144</x:v>
      </x:c>
      <x:c r="B150" s="19" t="str">
        <x:v>Spotify</x:v>
      </x:c>
      <x:c r="C150" s="19" t="str">
        <x:v>Music (music)</x:v>
      </x:c>
      <x:c r="D150" s="19" t="str">
        <x:v>spotify</x:v>
      </x:c>
      <x:c r="E150" s="20" t="str">
        <x:v>https://spotify.com</x:v>
      </x:c>
      <x:c r="F150" s="21" t="str">
        <x:v>user_scanner/email_scan/music/spotify.py</x:v>
      </x:c>
    </x:row>
    <x:row r="151" ht="24" customHeight="1">
      <x:c r="A151" s="17" t="n">
        <x:v>145</x:v>
      </x:c>
      <x:c r="B151" s="19" t="str">
        <x:v>Aljazeera</x:v>
      </x:c>
      <x:c r="C151" s="19" t="str">
        <x:v>News (news)</x:v>
      </x:c>
      <x:c r="D151" s="19" t="str">
        <x:v>aljazeera</x:v>
      </x:c>
      <x:c r="E151" s="20" t="str">
        <x:v>https://aljazeera.com</x:v>
      </x:c>
      <x:c r="F151" s="21" t="str">
        <x:v>user_scanner/email_scan/news/aljazeera.py</x:v>
      </x:c>
    </x:row>
    <x:row r="152" ht="24" customHeight="1">
      <x:c r="A152" s="17" t="n">
        <x:v>146</x:v>
      </x:c>
      <x:c r="B152" s="19" t="str">
        <x:v>Bbc</x:v>
      </x:c>
      <x:c r="C152" s="19" t="str">
        <x:v>News (news)</x:v>
      </x:c>
      <x:c r="D152" s="19" t="str">
        <x:v>bbc</x:v>
      </x:c>
      <x:c r="E152" s="20" t="str">
        <x:v>https://bbc.com</x:v>
      </x:c>
      <x:c r="F152" s="21" t="str">
        <x:v>user_scanner/email_scan/news/bbc.py</x:v>
      </x:c>
    </x:row>
    <x:row r="153" ht="24" customHeight="1">
      <x:c r="A153" s="17" t="n">
        <x:v>147</x:v>
      </x:c>
      <x:c r="B153" s="19" t="str">
        <x:v>Cnn</x:v>
      </x:c>
      <x:c r="C153" s="19" t="str">
        <x:v>News (news)</x:v>
      </x:c>
      <x:c r="D153" s="19" t="str">
        <x:v>cnn</x:v>
      </x:c>
      <x:c r="E153" s="20" t="str">
        <x:v>https://cnn.com</x:v>
      </x:c>
      <x:c r="F153" s="21" t="str">
        <x:v>user_scanner/email_scan/news/cnn.py</x:v>
      </x:c>
    </x:row>
    <x:row r="154" ht="24" customHeight="1">
      <x:c r="A154" s="17" t="n">
        <x:v>148</x:v>
      </x:c>
      <x:c r="B154" s="19" t="str">
        <x:v>Flipboard</x:v>
      </x:c>
      <x:c r="C154" s="19" t="str">
        <x:v>News (news)</x:v>
      </x:c>
      <x:c r="D154" s="19" t="str">
        <x:v>flipboard</x:v>
      </x:c>
      <x:c r="E154" s="20" t="str">
        <x:v>https://flipboard.com</x:v>
      </x:c>
      <x:c r="F154" s="21" t="str">
        <x:v>user_scanner/email_scan/news/flipboard.py</x:v>
      </x:c>
    </x:row>
    <x:row r="155" ht="24" customHeight="1">
      <x:c r="A155" s="17" t="n">
        <x:v>149</x:v>
      </x:c>
      <x:c r="B155" s="19" t="str">
        <x:v>Foxnews</x:v>
      </x:c>
      <x:c r="C155" s="19" t="str">
        <x:v>News (news)</x:v>
      </x:c>
      <x:c r="D155" s="19" t="str">
        <x:v>foxnews</x:v>
      </x:c>
      <x:c r="E155" s="20" t="str">
        <x:v>https://foxnews.com</x:v>
      </x:c>
      <x:c r="F155" s="21" t="str">
        <x:v>user_scanner/email_scan/news/foxnews.py</x:v>
      </x:c>
    </x:row>
    <x:row r="156" ht="24" customHeight="1">
      <x:c r="A156" s="17" t="n">
        <x:v>150</x:v>
      </x:c>
      <x:c r="B156" s="19" t="str">
        <x:v>Globaltimes</x:v>
      </x:c>
      <x:c r="C156" s="19" t="str">
        <x:v>News (news)</x:v>
      </x:c>
      <x:c r="D156" s="19" t="str">
        <x:v>globaltimes</x:v>
      </x:c>
      <x:c r="E156" s="20" t="str">
        <x:v>https://globaltimes.cn</x:v>
      </x:c>
      <x:c r="F156" s="21" t="str">
        <x:v>user_scanner/email_scan/news/globaltimes.py</x:v>
      </x:c>
    </x:row>
    <x:row r="157" ht="24" customHeight="1">
      <x:c r="A157" s="17" t="n">
        <x:v>151</x:v>
      </x:c>
      <x:c r="B157" s="19" t="str">
        <x:v>Indiatimes</x:v>
      </x:c>
      <x:c r="C157" s="19" t="str">
        <x:v>News (news)</x:v>
      </x:c>
      <x:c r="D157" s="19" t="str">
        <x:v>indiatimes</x:v>
      </x:c>
      <x:c r="E157" s="20" t="str">
        <x:v>https://timesofindia.com</x:v>
      </x:c>
      <x:c r="F157" s="21" t="str">
        <x:v>user_scanner/email_scan/news/indiatimes.py</x:v>
      </x:c>
    </x:row>
    <x:row r="158" ht="24" customHeight="1">
      <x:c r="A158" s="17" t="n">
        <x:v>152</x:v>
      </x:c>
      <x:c r="B158" s="19" t="str">
        <x:v>Nytimes</x:v>
      </x:c>
      <x:c r="C158" s="19" t="str">
        <x:v>News (news)</x:v>
      </x:c>
      <x:c r="D158" s="19" t="str">
        <x:v>nytimes</x:v>
      </x:c>
      <x:c r="E158" s="20" t="str">
        <x:v>https://nytimes.com</x:v>
      </x:c>
      <x:c r="F158" s="21" t="str">
        <x:v>user_scanner/email_scan/news/nytimes.py</x:v>
      </x:c>
    </x:row>
    <x:row r="159" ht="24" customHeight="1">
      <x:c r="A159" s="17" t="n">
        <x:v>153</x:v>
      </x:c>
      <x:c r="B159" s="19" t="str">
        <x:v>Ama</x:v>
      </x:c>
      <x:c r="C159" s="19" t="str">
        <x:v>Other (other)</x:v>
      </x:c>
      <x:c r="D159" s="19" t="str">
        <x:v>ama</x:v>
      </x:c>
      <x:c r="E159" s="20" t="str">
        <x:v>https://www.ama-assn.org</x:v>
      </x:c>
      <x:c r="F159" s="21" t="str">
        <x:v>user_scanner/email_scan/other/ama.py</x:v>
      </x:c>
    </x:row>
    <x:row r="160" ht="24" customHeight="1">
      <x:c r="A160" s="17" t="n">
        <x:v>154</x:v>
      </x:c>
      <x:c r="B160" s="19" t="str">
        <x:v>Anydo</x:v>
      </x:c>
      <x:c r="C160" s="19" t="str">
        <x:v>Other (other)</x:v>
      </x:c>
      <x:c r="D160" s="19" t="str">
        <x:v>anydo</x:v>
      </x:c>
      <x:c r="E160" s="20" t="str">
        <x:v>https://any.do</x:v>
      </x:c>
      <x:c r="F160" s="21" t="str">
        <x:v>user_scanner/email_scan/other/anydo.py</x:v>
      </x:c>
    </x:row>
    <x:row r="161" ht="24" customHeight="1">
      <x:c r="A161" s="17" t="n">
        <x:v>155</x:v>
      </x:c>
      <x:c r="B161" s="19" t="str">
        <x:v>Deviantart</x:v>
      </x:c>
      <x:c r="C161" s="19" t="str">
        <x:v>Other (other)</x:v>
      </x:c>
      <x:c r="D161" s="19" t="str">
        <x:v>deviantart</x:v>
      </x:c>
      <x:c r="E161" s="20" t="str">
        <x:v>https://www.deviantart.com</x:v>
      </x:c>
      <x:c r="F161" s="21" t="str">
        <x:v>user_scanner/email_scan/other/deviantart.py</x:v>
      </x:c>
    </x:row>
    <x:row r="162" ht="24" customHeight="1">
      <x:c r="A162" s="17" t="n">
        <x:v>156</x:v>
      </x:c>
      <x:c r="B162" s="19" t="str">
        <x:v>Dollarfix</x:v>
      </x:c>
      <x:c r="C162" s="19" t="str">
        <x:v>Other (other)</x:v>
      </x:c>
      <x:c r="D162" s="19" t="str">
        <x:v>dollarfix</x:v>
      </x:c>
      <x:c r="E162" s="20" t="str">
        <x:v>https://dollarfix.com</x:v>
      </x:c>
      <x:c r="F162" s="21" t="str">
        <x:v>user_scanner/email_scan/other/dollarfix.py</x:v>
      </x:c>
    </x:row>
    <x:row r="163" ht="24" customHeight="1">
      <x:c r="A163" s="17" t="n">
        <x:v>157</x:v>
      </x:c>
      <x:c r="B163" s="19" t="str">
        <x:v>Dragongroot</x:v>
      </x:c>
      <x:c r="C163" s="19" t="str">
        <x:v>Other (other)</x:v>
      </x:c>
      <x:c r="D163" s="19" t="str">
        <x:v>dragongroot</x:v>
      </x:c>
      <x:c r="E163" s="20" t="str">
        <x:v>https://dragongroot.com</x:v>
      </x:c>
      <x:c r="F163" s="21" t="str">
        <x:v>user_scanner/email_scan/other/dragongroot.py</x:v>
      </x:c>
    </x:row>
    <x:row r="164" ht="24" customHeight="1">
      <x:c r="A164" s="17" t="n">
        <x:v>158</x:v>
      </x:c>
      <x:c r="B164" s="19" t="str">
        <x:v>Dropbox</x:v>
      </x:c>
      <x:c r="C164" s="19" t="str">
        <x:v>Other (other)</x:v>
      </x:c>
      <x:c r="D164" s="19" t="str">
        <x:v>dropbox</x:v>
      </x:c>
      <x:c r="E164" s="20" t="str">
        <x:v>https://www.dropbox.com</x:v>
      </x:c>
      <x:c r="F164" s="21" t="str">
        <x:v>user_scanner/email_scan/other/dropbox.py</x:v>
      </x:c>
    </x:row>
    <x:row r="165" ht="24" customHeight="1">
      <x:c r="A165" s="17" t="n">
        <x:v>159</x:v>
      </x:c>
      <x:c r="B165" s="19" t="str">
        <x:v>Eventbrite</x:v>
      </x:c>
      <x:c r="C165" s="19" t="str">
        <x:v>Other (other)</x:v>
      </x:c>
      <x:c r="D165" s="19" t="str">
        <x:v>eventbrite</x:v>
      </x:c>
      <x:c r="E165" s="20" t="str">
        <x:v>https://eventbrite.com</x:v>
      </x:c>
      <x:c r="F165" s="21" t="str">
        <x:v>user_scanner/email_scan/other/eventbrite.py</x:v>
      </x:c>
    </x:row>
    <x:row r="166" ht="24" customHeight="1">
      <x:c r="A166" s="17" t="n">
        <x:v>160</x:v>
      </x:c>
      <x:c r="B166" s="19" t="str">
        <x:v>Firefox</x:v>
      </x:c>
      <x:c r="C166" s="19" t="str">
        <x:v>Other (other)</x:v>
      </x:c>
      <x:c r="D166" s="19" t="str">
        <x:v>firefox</x:v>
      </x:c>
      <x:c r="E166" s="20" t="str">
        <x:v>https://firefox.com</x:v>
      </x:c>
      <x:c r="F166" s="21" t="str">
        <x:v>user_scanner/email_scan/other/firefox.py</x:v>
      </x:c>
    </x:row>
    <x:row r="167" ht="24" customHeight="1">
      <x:c r="A167" s="17" t="n">
        <x:v>161</x:v>
      </x:c>
      <x:c r="B167" s="19" t="str">
        <x:v>Moz</x:v>
      </x:c>
      <x:c r="C167" s="19" t="str">
        <x:v>Other (other)</x:v>
      </x:c>
      <x:c r="D167" s="19" t="str">
        <x:v>moz</x:v>
      </x:c>
      <x:c r="E167" s="20" t="str">
        <x:v>https://moz.com</x:v>
      </x:c>
      <x:c r="F167" s="21" t="str">
        <x:v>user_scanner/email_scan/other/moz.py</x:v>
      </x:c>
    </x:row>
    <x:row r="168" ht="24" customHeight="1">
      <x:c r="A168" s="17" t="n">
        <x:v>162</x:v>
      </x:c>
      <x:c r="B168" s="19" t="str">
        <x:v>Numsify</x:v>
      </x:c>
      <x:c r="C168" s="19" t="str">
        <x:v>Other (other)</x:v>
      </x:c>
      <x:c r="D168" s="19" t="str">
        <x:v>numsify</x:v>
      </x:c>
      <x:c r="E168" s="20" t="str">
        <x:v>https://numsify.com</x:v>
      </x:c>
      <x:c r="F168" s="21" t="str">
        <x:v>user_scanner/email_scan/other/numsify.py</x:v>
      </x:c>
    </x:row>
    <x:row r="169" ht="24" customHeight="1">
      <x:c r="A169" s="17" t="n">
        <x:v>163</x:v>
      </x:c>
      <x:c r="B169" s="19" t="str">
        <x:v>Office365</x:v>
      </x:c>
      <x:c r="C169" s="19" t="str">
        <x:v>Other (other)</x:v>
      </x:c>
      <x:c r="D169" s="19" t="str">
        <x:v>office365</x:v>
      </x:c>
      <x:c r="E169" s="20" t="str">
        <x:v>https://office365.com</x:v>
      </x:c>
      <x:c r="F169" s="21" t="str">
        <x:v>user_scanner/email_scan/other/office365.py</x:v>
      </x:c>
    </x:row>
    <x:row r="170" ht="24" customHeight="1">
      <x:c r="A170" s="17" t="n">
        <x:v>164</x:v>
      </x:c>
      <x:c r="B170" s="19" t="str">
        <x:v>Screener</x:v>
      </x:c>
      <x:c r="C170" s="19" t="str">
        <x:v>Other (other)</x:v>
      </x:c>
      <x:c r="D170" s="19" t="str">
        <x:v>screener</x:v>
      </x:c>
      <x:c r="E170" s="20" t="str">
        <x:v>https://www.screener.in</x:v>
      </x:c>
      <x:c r="F170" s="21" t="str">
        <x:v>user_scanner/email_scan/other/screener.py</x:v>
      </x:c>
    </x:row>
    <x:row r="171" ht="24" customHeight="1">
      <x:c r="A171" s="17" t="n">
        <x:v>165</x:v>
      </x:c>
      <x:c r="B171" s="19" t="str">
        <x:v>Secondline</x:v>
      </x:c>
      <x:c r="C171" s="19" t="str">
        <x:v>Other (other)</x:v>
      </x:c>
      <x:c r="D171" s="19" t="str">
        <x:v>secondline</x:v>
      </x:c>
      <x:c r="E171" s="20" t="str">
        <x:v>https://autobizline.com</x:v>
      </x:c>
      <x:c r="F171" s="21" t="str">
        <x:v>user_scanner/email_scan/other/secondline.py</x:v>
      </x:c>
    </x:row>
    <x:row r="172" ht="24" customHeight="1">
      <x:c r="A172" s="17" t="n">
        <x:v>166</x:v>
      </x:c>
      <x:c r="B172" s="19" t="str">
        <x:v>Start.me</x:v>
      </x:c>
      <x:c r="C172" s="19" t="str">
        <x:v>Other (other)</x:v>
      </x:c>
      <x:c r="D172" s="19" t="str">
        <x:v>start_me</x:v>
      </x:c>
      <x:c r="E172" s="20" t="str">
        <x:v>https://start.me</x:v>
      </x:c>
      <x:c r="F172" s="21" t="str">
        <x:v>user_scanner/email_scan/other/start_me.py</x:v>
      </x:c>
    </x:row>
    <x:row r="173" ht="24" customHeight="1">
      <x:c r="A173" s="17" t="n">
        <x:v>167</x:v>
      </x:c>
      <x:c r="B173" s="19" t="str">
        <x:v>Alza.at</x:v>
      </x:c>
      <x:c r="C173" s="19" t="str">
        <x:v>Shopping (shopping)</x:v>
      </x:c>
      <x:c r="D173" s="19" t="str">
        <x:v>alza_at</x:v>
      </x:c>
      <x:c r="E173" s="20" t="str">
        <x:v>https://www.alza.at</x:v>
      </x:c>
      <x:c r="F173" s="21" t="str">
        <x:v>user_scanner/email_scan/shopping/alza_at.py</x:v>
      </x:c>
    </x:row>
    <x:row r="174" ht="24" customHeight="1">
      <x:c r="A174" s="17" t="n">
        <x:v>168</x:v>
      </x:c>
      <x:c r="B174" s="19" t="str">
        <x:v>Alza.cz</x:v>
      </x:c>
      <x:c r="C174" s="19" t="str">
        <x:v>Shopping (shopping)</x:v>
      </x:c>
      <x:c r="D174" s="19" t="str">
        <x:v>alza_cz</x:v>
      </x:c>
      <x:c r="E174" s="20" t="str">
        <x:v>https://www.alza.cz</x:v>
      </x:c>
      <x:c r="F174" s="21" t="str">
        <x:v>user_scanner/email_scan/shopping/alza_cz.py</x:v>
      </x:c>
    </x:row>
    <x:row r="175" ht="24" customHeight="1">
      <x:c r="A175" s="17" t="n">
        <x:v>169</x:v>
      </x:c>
      <x:c r="B175" s="19" t="str">
        <x:v>Alza.de</x:v>
      </x:c>
      <x:c r="C175" s="19" t="str">
        <x:v>Shopping (shopping)</x:v>
      </x:c>
      <x:c r="D175" s="19" t="str">
        <x:v>alza_de</x:v>
      </x:c>
      <x:c r="E175" s="20" t="str">
        <x:v>https://www.alza.de</x:v>
      </x:c>
      <x:c r="F175" s="21" t="str">
        <x:v>user_scanner/email_scan/shopping/alza_de.py</x:v>
      </x:c>
    </x:row>
    <x:row r="176" ht="24" customHeight="1">
      <x:c r="A176" s="17" t="n">
        <x:v>170</x:v>
      </x:c>
      <x:c r="B176" s="19" t="str">
        <x:v>Alza.hu</x:v>
      </x:c>
      <x:c r="C176" s="19" t="str">
        <x:v>Shopping (shopping)</x:v>
      </x:c>
      <x:c r="D176" s="19" t="str">
        <x:v>alza_hu</x:v>
      </x:c>
      <x:c r="E176" s="20" t="str">
        <x:v>https://www.alza.hu</x:v>
      </x:c>
      <x:c r="F176" s="21" t="str">
        <x:v>user_scanner/email_scan/shopping/alza_hu.py</x:v>
      </x:c>
    </x:row>
    <x:row r="177" ht="24" customHeight="1">
      <x:c r="A177" s="17" t="n">
        <x:v>171</x:v>
      </x:c>
      <x:c r="B177" s="19" t="str">
        <x:v>Alza.sk</x:v>
      </x:c>
      <x:c r="C177" s="19" t="str">
        <x:v>Shopping (shopping)</x:v>
      </x:c>
      <x:c r="D177" s="19" t="str">
        <x:v>alza_sk</x:v>
      </x:c>
      <x:c r="E177" s="20" t="str">
        <x:v>https://www.alza.sk</x:v>
      </x:c>
      <x:c r="F177" s="21" t="str">
        <x:v>user_scanner/email_scan/shopping/alza_sk.py</x:v>
      </x:c>
    </x:row>
    <x:row r="178" ht="24" customHeight="1">
      <x:c r="A178" s="17" t="n">
        <x:v>172</x:v>
      </x:c>
      <x:c r="B178" s="19" t="str">
        <x:v>Amazon</x:v>
      </x:c>
      <x:c r="C178" s="19" t="str">
        <x:v>Shopping (shopping)</x:v>
      </x:c>
      <x:c r="D178" s="19" t="str">
        <x:v>amazon</x:v>
      </x:c>
      <x:c r="E178" s="20" t="str">
        <x:v>https://www.amazon.com</x:v>
      </x:c>
      <x:c r="F178" s="21" t="str">
        <x:v>user_scanner/email_scan/shopping/amazon.py</x:v>
      </x:c>
    </x:row>
    <x:row r="179" ht="24" customHeight="1">
      <x:c r="A179" s="17" t="n">
        <x:v>173</x:v>
      </x:c>
      <x:c r="B179" s="19" t="str">
        <x:v>Etsy</x:v>
      </x:c>
      <x:c r="C179" s="19" t="str">
        <x:v>Shopping (shopping)</x:v>
      </x:c>
      <x:c r="D179" s="19" t="str">
        <x:v>etsy</x:v>
      </x:c>
      <x:c r="E179" s="20" t="str">
        <x:v>https://www.etsy.com</x:v>
      </x:c>
      <x:c r="F179" s="21" t="str">
        <x:v>user_scanner/email_scan/shopping/etsy.py</x:v>
      </x:c>
    </x:row>
    <x:row r="180" ht="24" customHeight="1">
      <x:c r="A180" s="17" t="n">
        <x:v>174</x:v>
      </x:c>
      <x:c r="B180" s="19" t="str">
        <x:v>Fixderma</x:v>
      </x:c>
      <x:c r="C180" s="19" t="str">
        <x:v>Shopping (shopping)</x:v>
      </x:c>
      <x:c r="D180" s="19" t="str">
        <x:v>fixderma</x:v>
      </x:c>
      <x:c r="E180" s="20" t="str">
        <x:v>https://www.fixderma.com</x:v>
      </x:c>
      <x:c r="F180" s="21" t="str">
        <x:v>user_scanner/email_scan/shopping/fixderma.py</x:v>
      </x:c>
    </x:row>
    <x:row r="181" ht="24" customHeight="1">
      <x:c r="A181" s="17" t="n">
        <x:v>175</x:v>
      </x:c>
      <x:c r="B181" s="19" t="str">
        <x:v>Flipkart</x:v>
      </x:c>
      <x:c r="C181" s="19" t="str">
        <x:v>Shopping (shopping)</x:v>
      </x:c>
      <x:c r="D181" s="19" t="str">
        <x:v>flipkart</x:v>
      </x:c>
      <x:c r="E181" s="20" t="str">
        <x:v>https://flipkart.com</x:v>
      </x:c>
      <x:c r="F181" s="21" t="str">
        <x:v>user_scanner/email_scan/shopping/flipkart.py</x:v>
      </x:c>
    </x:row>
    <x:row r="182" ht="24" customHeight="1">
      <x:c r="A182" s="17" t="n">
        <x:v>176</x:v>
      </x:c>
      <x:c r="B182" s="19" t="str">
        <x:v>Hautesauce</x:v>
      </x:c>
      <x:c r="C182" s="19" t="str">
        <x:v>Shopping (shopping)</x:v>
      </x:c>
      <x:c r="D182" s="19" t="str">
        <x:v>hautesauce</x:v>
      </x:c>
      <x:c r="E182" s="20" t="str">
        <x:v>https://www.buyhautesauce.com</x:v>
      </x:c>
      <x:c r="F182" s="21" t="str">
        <x:v>user_scanner/email_scan/shopping/hautesauce.py</x:v>
      </x:c>
    </x:row>
    <x:row r="183" ht="24" customHeight="1">
      <x:c r="A183" s="17" t="n">
        <x:v>177</x:v>
      </x:c>
      <x:c r="B183" s="19" t="str">
        <x:v>Naturabuy</x:v>
      </x:c>
      <x:c r="C183" s="19" t="str">
        <x:v>Shopping (shopping)</x:v>
      </x:c>
      <x:c r="D183" s="19" t="str">
        <x:v>naturabuy</x:v>
      </x:c>
      <x:c r="E183" s="20" t="str">
        <x:v>https://naturabuy.fr</x:v>
      </x:c>
      <x:c r="F183" s="21" t="str">
        <x:v>user_scanner/email_scan/shopping/naturabuy.py</x:v>
      </x:c>
    </x:row>
    <x:row r="184" ht="24" customHeight="1">
      <x:c r="A184" s="17" t="n">
        <x:v>178</x:v>
      </x:c>
      <x:c r="B184" s="19" t="str">
        <x:v>Nykaaman</x:v>
      </x:c>
      <x:c r="C184" s="19" t="str">
        <x:v>Shopping (shopping)</x:v>
      </x:c>
      <x:c r="D184" s="19" t="str">
        <x:v>nykaaman</x:v>
      </x:c>
      <x:c r="E184" s="20" t="str">
        <x:v>https://www.nykaaman.com</x:v>
      </x:c>
      <x:c r="F184" s="21" t="str">
        <x:v>user_scanner/email_scan/shopping/nykaaman.py</x:v>
      </x:c>
    </x:row>
    <x:row r="185" ht="24" customHeight="1">
      <x:c r="A185" s="17" t="n">
        <x:v>179</x:v>
      </x:c>
      <x:c r="B185" s="19" t="str">
        <x:v>Rappi</x:v>
      </x:c>
      <x:c r="C185" s="19" t="str">
        <x:v>Shopping (shopping)</x:v>
      </x:c>
      <x:c r="D185" s="19" t="str">
        <x:v>rappi</x:v>
      </x:c>
      <x:c r="E185" s="20" t="str">
        <x:v>https://www.rappi.com</x:v>
      </x:c>
      <x:c r="F185" s="21" t="str">
        <x:v>user_scanner/email_scan/shopping/rappi.py</x:v>
      </x:c>
    </x:row>
    <x:row r="186" ht="24" customHeight="1">
      <x:c r="A186" s="17" t="n">
        <x:v>180</x:v>
      </x:c>
      <x:c r="B186" s="19" t="str">
        <x:v>Tatacliq</x:v>
      </x:c>
      <x:c r="C186" s="19" t="str">
        <x:v>Shopping (shopping)</x:v>
      </x:c>
      <x:c r="D186" s="19" t="str">
        <x:v>tatacliq</x:v>
      </x:c>
      <x:c r="E186" s="20" t="str">
        <x:v>https://tatadigital.com</x:v>
      </x:c>
      <x:c r="F186" s="21" t="str">
        <x:v>user_scanner/email_scan/shopping/tatacliq.py</x:v>
      </x:c>
    </x:row>
    <x:row r="187" ht="24" customHeight="1">
      <x:c r="A187" s="17" t="n">
        <x:v>181</x:v>
      </x:c>
      <x:c r="B187" s="19" t="str">
        <x:v>Tindie</x:v>
      </x:c>
      <x:c r="C187" s="19" t="str">
        <x:v>Shopping (shopping)</x:v>
      </x:c>
      <x:c r="D187" s="19" t="str">
        <x:v>tindie</x:v>
      </x:c>
      <x:c r="E187" s="20" t="str">
        <x:v>https://www.tindie.com/</x:v>
      </x:c>
      <x:c r="F187" s="21" t="str">
        <x:v>user_scanner/email_scan/shopping/tindie.py</x:v>
      </x:c>
    </x:row>
    <x:row r="188" ht="24" customHeight="1">
      <x:c r="A188" s="17" t="n">
        <x:v>182</x:v>
      </x:c>
      <x:c r="B188" s="19" t="str">
        <x:v>Trocvelo</x:v>
      </x:c>
      <x:c r="C188" s="19" t="str">
        <x:v>Shopping (shopping)</x:v>
      </x:c>
      <x:c r="D188" s="19" t="str">
        <x:v>trocvelo</x:v>
      </x:c>
      <x:c r="E188" s="20" t="str">
        <x:v>https://www.troc-velo.com</x:v>
      </x:c>
      <x:c r="F188" s="21" t="str">
        <x:v>user_scanner/email_scan/shopping/trocvelo.py</x:v>
      </x:c>
    </x:row>
    <x:row r="189" ht="24" customHeight="1">
      <x:c r="A189" s="17" t="n">
        <x:v>183</x:v>
      </x:c>
      <x:c r="B189" s="19" t="str">
        <x:v>Vivino</x:v>
      </x:c>
      <x:c r="C189" s="19" t="str">
        <x:v>Shopping (shopping)</x:v>
      </x:c>
      <x:c r="D189" s="19" t="str">
        <x:v>vivino</x:v>
      </x:c>
      <x:c r="E189" s="20" t="str">
        <x:v>https://vivino.com</x:v>
      </x:c>
      <x:c r="F189" s="21" t="str">
        <x:v>user_scanner/email_scan/shopping/vivino.py</x:v>
      </x:c>
    </x:row>
    <x:row r="190" ht="24" customHeight="1">
      <x:c r="A190" s="17" t="n">
        <x:v>184</x:v>
      </x:c>
      <x:c r="B190" s="19" t="str">
        <x:v>Walmart</x:v>
      </x:c>
      <x:c r="C190" s="19" t="str">
        <x:v>Shopping (shopping)</x:v>
      </x:c>
      <x:c r="D190" s="19" t="str">
        <x:v>walmart</x:v>
      </x:c>
      <x:c r="E190" s="20" t="str">
        <x:v>https://walmart.com</x:v>
      </x:c>
      <x:c r="F190" s="21" t="str">
        <x:v>user_scanner/email_scan/shopping/walmart.py</x:v>
      </x:c>
    </x:row>
    <x:row r="191" ht="24" customHeight="1">
      <x:c r="A191" s="17" t="n">
        <x:v>185</x:v>
      </x:c>
      <x:c r="B191" s="19" t="str">
        <x:v>Classmates</x:v>
      </x:c>
      <x:c r="C191" s="19" t="str">
        <x:v>Social (social)</x:v>
      </x:c>
      <x:c r="D191" s="19" t="str">
        <x:v>classmates</x:v>
      </x:c>
      <x:c r="E191" s="20" t="str">
        <x:v>https://www.classmates.com</x:v>
      </x:c>
      <x:c r="F191" s="21" t="str">
        <x:v>user_scanner/email_scan/social/classmates.py</x:v>
      </x:c>
    </x:row>
    <x:row r="192" ht="24" customHeight="1">
      <x:c r="A192" s="17" t="n">
        <x:v>186</x:v>
      </x:c>
      <x:c r="B192" s="19" t="str">
        <x:v>Couplejoy</x:v>
      </x:c>
      <x:c r="C192" s="19" t="str">
        <x:v>Social (social)</x:v>
      </x:c>
      <x:c r="D192" s="19" t="str">
        <x:v>couplejoy</x:v>
      </x:c>
      <x:c r="E192" s="20" t="str">
        <x:v>https://couplejoyapp.com</x:v>
      </x:c>
      <x:c r="F192" s="21" t="str">
        <x:v>user_scanner/email_scan/social/couplejoy.py</x:v>
      </x:c>
    </x:row>
    <x:row r="193" ht="24" customHeight="1">
      <x:c r="A193" s="17" t="n">
        <x:v>187</x:v>
      </x:c>
      <x:c r="B193" s="19" t="str">
        <x:v>Facebook</x:v>
      </x:c>
      <x:c r="C193" s="19" t="str">
        <x:v>Social (social)</x:v>
      </x:c>
      <x:c r="D193" s="19" t="str">
        <x:v>facebook</x:v>
      </x:c>
      <x:c r="E193" s="20" t="str">
        <x:v>https://facebook.com</x:v>
      </x:c>
      <x:c r="F193" s="21" t="str">
        <x:v>user_scanner/email_scan/social/facebook.py</x:v>
      </x:c>
    </x:row>
    <x:row r="194" ht="24" customHeight="1">
      <x:c r="A194" s="17" t="n">
        <x:v>188</x:v>
      </x:c>
      <x:c r="B194" s="19" t="str">
        <x:v>Gravatar</x:v>
      </x:c>
      <x:c r="C194" s="19" t="str">
        <x:v>Social (social)</x:v>
      </x:c>
      <x:c r="D194" s="19" t="str">
        <x:v>gravatar</x:v>
      </x:c>
      <x:c r="E194" s="20" t="str">
        <x:v>https://gravatar.com</x:v>
      </x:c>
      <x:c r="F194" s="21" t="str">
        <x:v>user_scanner/email_scan/social/gravatar.py</x:v>
      </x:c>
    </x:row>
    <x:row r="195" ht="24" customHeight="1">
      <x:c r="A195" s="17" t="n">
        <x:v>189</x:v>
      </x:c>
      <x:c r="B195" s="19" t="str">
        <x:v>Instagram</x:v>
      </x:c>
      <x:c r="C195" s="19" t="str">
        <x:v>Social (social)</x:v>
      </x:c>
      <x:c r="D195" s="19" t="str">
        <x:v>instagram</x:v>
      </x:c>
      <x:c r="E195" s="20" t="str">
        <x:v>https://instagram.com</x:v>
      </x:c>
      <x:c r="F195" s="21" t="str">
        <x:v>user_scanner/email_scan/social/instagram.py</x:v>
      </x:c>
    </x:row>
    <x:row r="196" ht="24" customHeight="1">
      <x:c r="A196" s="17" t="n">
        <x:v>190</x:v>
      </x:c>
      <x:c r="B196" s="19" t="str">
        <x:v>Locket</x:v>
      </x:c>
      <x:c r="C196" s="19" t="str">
        <x:v>Social (social)</x:v>
      </x:c>
      <x:c r="D196" s="19" t="str">
        <x:v>locket</x:v>
      </x:c>
      <x:c r="E196" s="20" t="str">
        <x:v>https://locketcamera.com</x:v>
      </x:c>
      <x:c r="F196" s="21" t="str">
        <x:v>user_scanner/email_scan/social/locket.py</x:v>
      </x:c>
    </x:row>
    <x:row r="197" ht="24" customHeight="1">
      <x:c r="A197" s="17" t="n">
        <x:v>191</x:v>
      </x:c>
      <x:c r="B197" s="19" t="str">
        <x:v>Lovenudge</x:v>
      </x:c>
      <x:c r="C197" s="19" t="str">
        <x:v>Social (social)</x:v>
      </x:c>
      <x:c r="D197" s="19" t="str">
        <x:v>lovenudge</x:v>
      </x:c>
      <x:c r="E197" s="20" t="str">
        <x:v>https://lovenudgeapp.com</x:v>
      </x:c>
      <x:c r="F197" s="21" t="str">
        <x:v>user_scanner/email_scan/social/lovenudge.py</x:v>
      </x:c>
    </x:row>
    <x:row r="198" ht="24" customHeight="1">
      <x:c r="A198" s="17" t="n">
        <x:v>192</x:v>
      </x:c>
      <x:c r="B198" s="19" t="str">
        <x:v>Mastodon</x:v>
      </x:c>
      <x:c r="C198" s="19" t="str">
        <x:v>Social (social)</x:v>
      </x:c>
      <x:c r="D198" s="19" t="str">
        <x:v>mastodon</x:v>
      </x:c>
      <x:c r="E198" s="20" t="str">
        <x:v>https://mastodon.social</x:v>
      </x:c>
      <x:c r="F198" s="21" t="str">
        <x:v>user_scanner/email_scan/social/mastodon.py</x:v>
      </x:c>
    </x:row>
    <x:row r="199" ht="24" customHeight="1">
      <x:c r="A199" s="17" t="n">
        <x:v>193</x:v>
      </x:c>
      <x:c r="B199" s="19" t="str">
        <x:v>Meeff</x:v>
      </x:c>
      <x:c r="C199" s="19" t="str">
        <x:v>Social (social)</x:v>
      </x:c>
      <x:c r="D199" s="19" t="str">
        <x:v>meeff</x:v>
      </x:c>
      <x:c r="E199" s="20" t="str">
        <x:v>https://play.google.com/store/apps/details?id=com.noyesrun.meeff.kr</x:v>
      </x:c>
      <x:c r="F199" s="21" t="str">
        <x:v>user_scanner/email_scan/social/meeff.py</x:v>
      </x:c>
    </x:row>
    <x:row r="200" ht="24" customHeight="1">
      <x:c r="A200" s="17" t="n">
        <x:v>194</x:v>
      </x:c>
      <x:c r="B200" s="19" t="str">
        <x:v>Mewe</x:v>
      </x:c>
      <x:c r="C200" s="19" t="str">
        <x:v>Social (social)</x:v>
      </x:c>
      <x:c r="D200" s="19" t="str">
        <x:v>mewe</x:v>
      </x:c>
      <x:c r="E200" s="20" t="str">
        <x:v>https://mewe.com</x:v>
      </x:c>
      <x:c r="F200" s="21" t="str">
        <x:v>user_scanner/email_scan/social/mewe.py</x:v>
      </x:c>
    </x:row>
    <x:row r="201" ht="24" customHeight="1">
      <x:c r="A201" s="17" t="n">
        <x:v>195</x:v>
      </x:c>
      <x:c r="B201" s="19" t="str">
        <x:v>Pinterest</x:v>
      </x:c>
      <x:c r="C201" s="19" t="str">
        <x:v>Social (social)</x:v>
      </x:c>
      <x:c r="D201" s="19" t="str">
        <x:v>pinterest</x:v>
      </x:c>
      <x:c r="E201" s="20" t="str">
        <x:v>https://pinterest.com</x:v>
      </x:c>
      <x:c r="F201" s="21" t="str">
        <x:v>user_scanner/email_scan/social/pinterest.py</x:v>
      </x:c>
    </x:row>
    <x:row r="202" ht="24" customHeight="1">
      <x:c r="A202" s="17" t="n">
        <x:v>196</x:v>
      </x:c>
      <x:c r="B202" s="19" t="str">
        <x:v>Plurk</x:v>
      </x:c>
      <x:c r="C202" s="19" t="str">
        <x:v>Social (social)</x:v>
      </x:c>
      <x:c r="D202" s="19" t="str">
        <x:v>plurk</x:v>
      </x:c>
      <x:c r="E202" s="20" t="str">
        <x:v>https://www.plurk.com</x:v>
      </x:c>
      <x:c r="F202" s="21" t="str">
        <x:v>user_scanner/email_scan/social/plurk.py</x:v>
      </x:c>
    </x:row>
    <x:row r="203" ht="24" customHeight="1">
      <x:c r="A203" s="17" t="n">
        <x:v>197</x:v>
      </x:c>
      <x:c r="B203" s="19" t="str">
        <x:v>Slowly</x:v>
      </x:c>
      <x:c r="C203" s="19" t="str">
        <x:v>Social (social)</x:v>
      </x:c>
      <x:c r="D203" s="19" t="str">
        <x:v>slowly</x:v>
      </x:c>
      <x:c r="E203" s="20" t="str">
        <x:v>https://getslowly.com</x:v>
      </x:c>
      <x:c r="F203" s="21" t="str">
        <x:v>user_scanner/email_scan/social/slowly.py</x:v>
      </x:c>
    </x:row>
    <x:row r="204" ht="24" customHeight="1">
      <x:c r="A204" s="17" t="n">
        <x:v>198</x:v>
      </x:c>
      <x:c r="B204" s="19" t="str">
        <x:v>Superlive</x:v>
      </x:c>
      <x:c r="C204" s="19" t="str">
        <x:v>Social (social)</x:v>
      </x:c>
      <x:c r="D204" s="19" t="str">
        <x:v>superlive</x:v>
      </x:c>
      <x:c r="E204" s="20" t="str">
        <x:v>https://superlive.io</x:v>
      </x:c>
      <x:c r="F204" s="21" t="str">
        <x:v>user_scanner/email_scan/social/superlive.py</x:v>
      </x:c>
    </x:row>
    <x:row r="205" ht="24" customHeight="1">
      <x:c r="A205" s="17" t="n">
        <x:v>199</x:v>
      </x:c>
      <x:c r="B205" s="19" t="str">
        <x:v>Tumblr</x:v>
      </x:c>
      <x:c r="C205" s="19" t="str">
        <x:v>Social (social)</x:v>
      </x:c>
      <x:c r="D205" s="19" t="str">
        <x:v>tumblr</x:v>
      </x:c>
      <x:c r="E205" s="20" t="str">
        <x:v>https://tumblr.com</x:v>
      </x:c>
      <x:c r="F205" s="21" t="str">
        <x:v>user_scanner/email_scan/social/tumblr.py</x:v>
      </x:c>
    </x:row>
    <x:row r="206" ht="24" customHeight="1">
      <x:c r="A206" s="17" t="n">
        <x:v>200</x:v>
      </x:c>
      <x:c r="B206" s="19" t="str">
        <x:v>Weawow</x:v>
      </x:c>
      <x:c r="C206" s="19" t="str">
        <x:v>Social (social)</x:v>
      </x:c>
      <x:c r="D206" s="19" t="str">
        <x:v>weawow</x:v>
      </x:c>
      <x:c r="E206" s="20" t="str">
        <x:v>https://weawow.com</x:v>
      </x:c>
      <x:c r="F206" s="21" t="str">
        <x:v>user_scanner/email_scan/social/weawow.py</x:v>
      </x:c>
    </x:row>
    <x:row r="207" ht="24" customHeight="1">
      <x:c r="A207" s="17" t="n">
        <x:v>201</x:v>
      </x:c>
      <x:c r="B207" s="19" t="str">
        <x:v>Whering</x:v>
      </x:c>
      <x:c r="C207" s="19" t="str">
        <x:v>Social (social)</x:v>
      </x:c>
      <x:c r="D207" s="19" t="str">
        <x:v>whering</x:v>
      </x:c>
      <x:c r="E207" s="20" t="str">
        <x:v>https://play.google.com/store/apps/details?id=com.whering.app</x:v>
      </x:c>
      <x:c r="F207" s="21" t="str">
        <x:v>user_scanner/email_scan/social/whering.py</x:v>
      </x:c>
    </x:row>
    <x:row r="208" ht="24" customHeight="1">
      <x:c r="A208" s="17" t="n">
        <x:v>202</x:v>
      </x:c>
      <x:c r="B208" s="19" t="str">
        <x:v>X (Twitter)</x:v>
      </x:c>
      <x:c r="C208" s="19" t="str">
        <x:v>Social (social)</x:v>
      </x:c>
      <x:c r="D208" s="19" t="str">
        <x:v>x</x:v>
      </x:c>
      <x:c r="E208" s="20" t="str">
        <x:v>https://x.com</x:v>
      </x:c>
      <x:c r="F208" s="21" t="str">
        <x:v>user_scanner/email_scan/social/x.py</x:v>
      </x:c>
    </x:row>
    <x:row r="209" ht="24" customHeight="1">
      <x:c r="A209" s="17" t="n">
        <x:v>203</x:v>
      </x:c>
      <x:c r="B209" s="19" t="str">
        <x:v>Aiscore</x:v>
      </x:c>
      <x:c r="C209" s="19" t="str">
        <x:v>Sports (sports)</x:v>
      </x:c>
      <x:c r="D209" s="19" t="str">
        <x:v>aiscore</x:v>
      </x:c>
      <x:c r="E209" s="20" t="str">
        <x:v>https://www.aiscore.com/</x:v>
      </x:c>
      <x:c r="F209" s="21" t="str">
        <x:v>user_scanner/email_scan/sports/aiscore.py</x:v>
      </x:c>
    </x:row>
    <x:row r="210" ht="24" customHeight="1">
      <x:c r="A210" s="17" t="n">
        <x:v>204</x:v>
      </x:c>
      <x:c r="B210" s="19" t="str">
        <x:v>Besoccer</x:v>
      </x:c>
      <x:c r="C210" s="19" t="str">
        <x:v>Sports (sports)</x:v>
      </x:c>
      <x:c r="D210" s="19" t="str">
        <x:v>besoccer</x:v>
      </x:c>
      <x:c r="E210" s="20" t="str">
        <x:v>https://www.besoccer.com/</x:v>
      </x:c>
      <x:c r="F210" s="21" t="str">
        <x:v>user_scanner/email_scan/sports/besoccer.py</x:v>
      </x:c>
    </x:row>
    <x:row r="211" ht="24" customHeight="1">
      <x:c r="A211" s="17" t="n">
        <x:v>205</x:v>
      </x:c>
      <x:c r="B211" s="19" t="str">
        <x:v>Espn</x:v>
      </x:c>
      <x:c r="C211" s="19" t="str">
        <x:v>Sports (sports)</x:v>
      </x:c>
      <x:c r="D211" s="19" t="str">
        <x:v>espn</x:v>
      </x:c>
      <x:c r="E211" s="20" t="str">
        <x:v>https://espn.com</x:v>
      </x:c>
      <x:c r="F211" s="21" t="str">
        <x:v>user_scanner/email_scan/sports/espn.py</x:v>
      </x:c>
    </x:row>
    <x:row r="212" ht="24" customHeight="1">
      <x:c r="A212" s="17" t="n">
        <x:v>206</x:v>
      </x:c>
      <x:c r="B212" s="19" t="str">
        <x:v>Marca</x:v>
      </x:c>
      <x:c r="C212" s="19" t="str">
        <x:v>Sports (sports)</x:v>
      </x:c>
      <x:c r="D212" s="19" t="str">
        <x:v>marca</x:v>
      </x:c>
      <x:c r="E212" s="20" t="str">
        <x:v>https://marca.com</x:v>
      </x:c>
      <x:c r="F212" s="21" t="str">
        <x:v>user_scanner/email_scan/sports/marca.py</x:v>
      </x:c>
    </x:row>
    <x:row r="213" ht="24" customHeight="1">
      <x:c r="A213" s="17" t="n">
        <x:v>207</x:v>
      </x:c>
      <x:c r="B213" s="19" t="str">
        <x:v>Nba</x:v>
      </x:c>
      <x:c r="C213" s="19" t="str">
        <x:v>Sports (sports)</x:v>
      </x:c>
      <x:c r="D213" s="19" t="str">
        <x:v>nba</x:v>
      </x:c>
      <x:c r="E213" s="20" t="str">
        <x:v>https://www.nba.com</x:v>
      </x:c>
      <x:c r="F213" s="21" t="str">
        <x:v>user_scanner/email_scan/sports/nba.py</x:v>
      </x:c>
    </x:row>
    <x:row r="214" ht="24" customHeight="1">
      <x:c r="A214" s="17" t="n">
        <x:v>208</x:v>
      </x:c>
      <x:c r="B214" s="19" t="str">
        <x:v>Playtomic</x:v>
      </x:c>
      <x:c r="C214" s="19" t="str">
        <x:v>Sports (sports)</x:v>
      </x:c>
      <x:c r="D214" s="19" t="str">
        <x:v>playtomic</x:v>
      </x:c>
      <x:c r="E214" s="20" t="str">
        <x:v>https://playtomic.io/</x:v>
      </x:c>
      <x:c r="F214" s="21" t="str">
        <x:v>user_scanner/email_scan/sports/playtomic.py</x:v>
      </x:c>
    </x:row>
    <x:row r="215" ht="24" customHeight="1">
      <x:c r="A215" s="17" t="n">
        <x:v>209</x:v>
      </x:c>
      <x:c r="B215" s="19" t="str">
        <x:v>Uniscore</x:v>
      </x:c>
      <x:c r="C215" s="19" t="str">
        <x:v>Sports (sports)</x:v>
      </x:c>
      <x:c r="D215" s="19" t="str">
        <x:v>uniscore</x:v>
      </x:c>
      <x:c r="E215" s="20" t="str">
        <x:v>https://uniscore.com/</x:v>
      </x:c>
      <x:c r="F215" s="21" t="str">
        <x:v>user_scanner/email_scan/sports/uniscore.py</x:v>
      </x:c>
    </x:row>
    <x:row r="216" ht="24" customHeight="1">
      <x:c r="A216" s="17" t="n">
        <x:v>210</x:v>
      </x:c>
      <x:c r="B216" s="19" t="str">
        <x:v>Emirates</x:v>
      </x:c>
      <x:c r="C216" s="19" t="str">
        <x:v>Travel (travel)</x:v>
      </x:c>
      <x:c r="D216" s="19" t="str">
        <x:v>emirates</x:v>
      </x:c>
      <x:c r="E216" s="20" t="str">
        <x:v>https://emirates.com</x:v>
      </x:c>
      <x:c r="F216" s="21" t="str">
        <x:v>user_scanner/email_scan/travel/emirates.py</x:v>
      </x:c>
    </x:row>
    <x:row r="217" ht="24" customHeight="1">
      <x:c r="A217" s="17" t="n">
        <x:v>211</x:v>
      </x:c>
      <x:c r="B217" s="19" t="str">
        <x:v>Komoot</x:v>
      </x:c>
      <x:c r="C217" s="19" t="str">
        <x:v>Travel (travel)</x:v>
      </x:c>
      <x:c r="D217" s="19" t="str">
        <x:v>komoot</x:v>
      </x:c>
      <x:c r="E217" s="20" t="str">
        <x:v>https://www.komoot.com</x:v>
      </x:c>
      <x:c r="F217" s="21" t="str">
        <x:v>user_scanner/email_scan/travel/komoot.py</x:v>
      </x:c>
    </x:row>
    <x:row r="218" ht="24" customHeight="1">
      <x:c r="A218" s="17" t="n">
        <x:v>212</x:v>
      </x:c>
      <x:c r="B218" s="19" t="str">
        <x:v>Polarsteps</x:v>
      </x:c>
      <x:c r="C218" s="19" t="str">
        <x:v>Travel (travel)</x:v>
      </x:c>
      <x:c r="D218" s="19" t="str">
        <x:v>polarsteps</x:v>
      </x:c>
      <x:c r="E218" s="20" t="str">
        <x:v>https://polarsteps.com</x:v>
      </x:c>
      <x:c r="F218" s="21" t="str">
        <x:v>user_scanner/email_scan/travel/polarsteps.py</x:v>
      </x:c>
    </x:row>
    <x:row r="219" ht="24" customHeight="1">
      <x:c r="A219" s="17" t="n">
        <x:v>213</x:v>
      </x:c>
      <x:c r="B219" s="19" t="str">
        <x:v>Skyscanner</x:v>
      </x:c>
      <x:c r="C219" s="19" t="str">
        <x:v>Travel (travel)</x:v>
      </x:c>
      <x:c r="D219" s="19" t="str">
        <x:v>skyscanner</x:v>
      </x:c>
      <x:c r="E219" s="20" t="str">
        <x:v>https://www.skyscanner.net/</x:v>
      </x:c>
      <x:c r="F219" s="21" t="str">
        <x:v>user_scanner/email_scan/travel/skyscanner.py</x:v>
      </x:c>
    </x:row>
    <x:row r="220" ht="24" customHeight="1">
      <x:c r="A220" s="17" t="n">
        <x:v>214</x:v>
      </x:c>
      <x:c r="B220" s="19" t="str">
        <x:v>Femometer</x:v>
      </x:c>
      <x:c r="C220" s="19" t="str">
        <x:v>Women's Health (women_health)</x:v>
      </x:c>
      <x:c r="D220" s="19" t="str">
        <x:v>femometer</x:v>
      </x:c>
      <x:c r="E220" s="20" t="str">
        <x:v>https://www.femometer.com</x:v>
      </x:c>
      <x:c r="F220" s="21" t="str">
        <x:v>user_scanner/email_scan/women_health/femometer.py</x:v>
      </x:c>
    </x:row>
    <x:row r="221" ht="24" customHeight="1">
      <x:c r="A221" s="17" t="n">
        <x:v>215</x:v>
      </x:c>
      <x:c r="B221" s="19" t="str">
        <x:v>Glow</x:v>
      </x:c>
      <x:c r="C221" s="19" t="str">
        <x:v>Women's Health (women_health)</x:v>
      </x:c>
      <x:c r="D221" s="19" t="str">
        <x:v>glow</x:v>
      </x:c>
      <x:c r="E221" s="20" t="str">
        <x:v>https://glowing.com</x:v>
      </x:c>
      <x:c r="F221" s="21" t="str">
        <x:v>user_scanner/email_scan/women_health/glow.py</x:v>
      </x:c>
    </x:row>
    <x:row r="222" ht="24" customHeight="1">
      <x:c r="A222" s="17" t="n">
        <x:v>216</x:v>
      </x:c>
      <x:c r="B222" s="19" t="str">
        <x:v>Iyoni</x:v>
      </x:c>
      <x:c r="C222" s="19" t="str">
        <x:v>Women's Health (women_health)</x:v>
      </x:c>
      <x:c r="D222" s="19" t="str">
        <x:v>iyoni</x:v>
      </x:c>
      <x:c r="E222" s="20" t="str">
        <x:v>https://play.google.com/store/apps/details?id=pl.lifebite.iyoni</x:v>
      </x:c>
      <x:c r="F222" s="21" t="str">
        <x:v>user_scanner/email_scan/women_health/iyoni.py</x:v>
      </x:c>
    </x:row>
    <x:row r="223" ht="24" customHeight="1">
      <x:c r="A223" s="17" t="n">
        <x:v>217</x:v>
      </x:c>
      <x:c r="B223" s="19" t="str">
        <x:v>Meetyou</x:v>
      </x:c>
      <x:c r="C223" s="19" t="str">
        <x:v>Women's Health (women_health)</x:v>
      </x:c>
      <x:c r="D223" s="19" t="str">
        <x:v>meetyou</x:v>
      </x:c>
      <x:c r="E223" s="20" t="str">
        <x:v>https://www.meetyouintl.com</x:v>
      </x:c>
      <x:c r="F223" s="21" t="str">
        <x:v>user_scanner/email_scan/women_health/meetyou.py</x:v>
      </x:c>
    </x:row>
    <x:row r="224" ht="24" customHeight="1">
      <x:c r="A224" s="17" t="n">
        <x:v>218</x:v>
      </x:c>
      <x:c r="B224" s="19" t="str">
        <x:v>Myperiodtracker</x:v>
      </x:c>
      <x:c r="C224" s="19" t="str">
        <x:v>Women's Health (women_health)</x:v>
      </x:c>
      <x:c r="D224" s="19" t="str">
        <x:v>myperiodtracker</x:v>
      </x:c>
      <x:c r="E224" s="20" t="str">
        <x:v>https://period-tracker.com</x:v>
      </x:c>
      <x:c r="F224" s="21" t="str">
        <x:v>user_scanner/email_scan/women_health/myperiodtracker.py</x:v>
      </x:c>
    </x:row>
    <x:row r="225" ht="24" customHeight="1">
      <x:c r="A225" s="17" t="n">
        <x:v>219</x:v>
      </x:c>
      <x:c r="B225" s="19" t="str">
        <x:v>Premom</x:v>
      </x:c>
      <x:c r="C225" s="19" t="str">
        <x:v>Women's Health (women_health)</x:v>
      </x:c>
      <x:c r="D225" s="19" t="str">
        <x:v>premom</x:v>
      </x:c>
      <x:c r="E225" s="20" t="str">
        <x:v>https://premom.com</x:v>
      </x:c>
      <x:c r="F225" s="21" t="str">
        <x:v>user_scanner/email_scan/women_health/premom.py</x:v>
      </x:c>
    </x:row>
    <x:row r="226" ht="24" customHeight="1">
      <x:c r="A226" s="17" t="n">
        <x:v>220</x:v>
      </x:c>
      <x:c r="B226" s="19" t="str">
        <x:v>Womanlog</x:v>
      </x:c>
      <x:c r="C226" s="19" t="str">
        <x:v>Women's Health (women_health)</x:v>
      </x:c>
      <x:c r="D226" s="19" t="str">
        <x:v>womanlog</x:v>
      </x:c>
      <x:c r="E226" s="20" t="str">
        <x:v>https://womanlog.com</x:v>
      </x:c>
      <x:c r="F226" s="21" t="str">
        <x:v>user_scanner/email_scan/women_health/womanlog.py</x:v>
      </x:c>
    </x:row>
  </x:sheetData>
  <x:pageMargins left="0.7" right="0.7" top="0.75" bottom="0.75" header="0.3" footer="0.3"/>
  <x:tableParts count="1">
    <x:tablePart xmlns:r="http://schemas.openxmlformats.org/officeDocument/2006/relationships" r:id="R03a1a52236d140b7"/>
  </x:tableParts>
</x:worksheet>
</file>

<file path=xl/worksheets/sheet2.xml><?xml version="1.0" encoding="utf-8"?>
<x:worksheet xmlns:x="http://schemas.openxmlformats.org/spreadsheetml/2006/main">
  <x:sheetPr>
    <x:tabColor rgb="FF8793A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6.21999979019165" hidden="0" customWidth="1"/>
    <x:col min="2" max="2" width="25" hidden="0" customWidth="1"/>
    <x:col min="3" max="3" width="25.559999465942383" hidden="0" customWidth="1"/>
    <x:col min="4" max="4" width="25" hidden="0" customWidth="1"/>
    <x:col min="5" max="5" width="61.11000061035156" hidden="0" customWidth="1"/>
    <x:col min="6" max="6" width="64.44000244140625" hidden="0" customWidth="1"/>
  </x:cols>
  <x:sheetData>
    <x:row r="1" ht="10" customHeight="1">
      <x:c r="A1" s="3"/>
      <x:c r="B1" s="3"/>
      <x:c r="C1" s="3"/>
      <x:c r="D1" s="3"/>
      <x:c r="E1" s="3"/>
      <x:c r="F1" s="3"/>
    </x:row>
    <x:row r="2" ht="32" customHeight="1">
      <x:c r="A2" s="5" t="str">
        <x:v>Email Site List</x:v>
      </x:c>
      <x:c r="B2" s="6"/>
      <x:c r="C2" s="6"/>
      <x:c r="D2" s="6"/>
      <x:c r="E2" s="6"/>
      <x:c r="F2" s="6"/>
    </x:row>
    <x:row r="3" ht="24" customHeight="1">
      <x:c r="A3" s="3" t="str">
        <x:f>"Retired modules: "&amp;COUNTA(D7:D15)&amp;". Prepared: 2026-11-03"</x:f>
        <x:v>Retired modules: 9. Prepared: 2026-11-03</x:v>
      </x:c>
      <x:c r="B3" s="3"/>
      <x:c r="C3" s="3"/>
      <x:c r="D3" s="3"/>
      <x:c r="E3" s="3"/>
      <x:c r="F3" s="3"/>
    </x:row>
    <x:row r="4" ht="24" customHeight="1">
      <x:c r="A4" s="7" t="str">
        <x:v>Modules in the abandoned directory are excluded from active scans. Names, categories and source URLs are retained for historical reference.</x:v>
      </x:c>
      <x:c r="B4" s="3"/>
      <x:c r="C4" s="3"/>
      <x:c r="D4" s="3"/>
      <x:c r="E4" s="3"/>
      <x:c r="F4" s="3"/>
    </x:row>
    <x:row r="5" ht="10" customHeight="1">
      <x:c r="A5" s="3"/>
      <x:c r="B5" s="3"/>
      <x:c r="C5" s="3"/>
      <x:c r="D5" s="3"/>
      <x:c r="E5" s="3"/>
      <x:c r="F5" s="3"/>
    </x:row>
    <x:row r="6" ht="30" customHeight="1">
      <x:c r="A6" s="13" t="str">
        <x:v>No.</x:v>
      </x:c>
      <x:c r="B6" s="14" t="str">
        <x:v>Site Name</x:v>
      </x:c>
      <x:c r="C6" s="14" t="str">
        <x:v>Category</x:v>
      </x:c>
      <x:c r="D6" s="14" t="str">
        <x:v>Module ID</x:v>
      </x:c>
      <x:c r="E6" s="14" t="str">
        <x:v>URL (Source Template)</x:v>
      </x:c>
      <x:c r="F6" s="15" t="str">
        <x:v>Source File (Project-Relative Path)</x:v>
      </x:c>
    </x:row>
    <x:row r="7" ht="24" customHeight="1">
      <x:c r="A7" s="17" t="n">
        <x:v>1</x:v>
      </x:c>
      <x:c r="B7" s="19" t="str">
        <x:v>Motherless</x:v>
      </x:c>
      <x:c r="C7" s="19" t="str">
        <x:v>Adult (adult)</x:v>
      </x:c>
      <x:c r="D7" s="19" t="str">
        <x:v>motherless</x:v>
      </x:c>
      <x:c r="E7" s="20" t="str">
        <x:v>https://motherless.xxx</x:v>
      </x:c>
      <x:c r="F7" s="21" t="str">
        <x:v>abandoned/email_scan/adult/motherless.py</x:v>
      </x:c>
    </x:row>
    <x:row r="8" ht="24" customHeight="1">
      <x:c r="A8" s="17" t="n">
        <x:v>2</x:v>
      </x:c>
      <x:c r="B8" s="19" t="str">
        <x:v>Boot.dev</x:v>
      </x:c>
      <x:c r="C8" s="19" t="str">
        <x:v>Developers (dev)</x:v>
      </x:c>
      <x:c r="D8" s="19" t="str">
        <x:v>boot_dev</x:v>
      </x:c>
      <x:c r="E8" s="20" t="str">
        <x:v>https://boot.dev</x:v>
      </x:c>
      <x:c r="F8" s="21" t="str">
        <x:v>abandoned/email_scan/dev/boot_dev.py</x:v>
      </x:c>
    </x:row>
    <x:row r="9" ht="24" customHeight="1">
      <x:c r="A9" s="17" t="n">
        <x:v>3</x:v>
      </x:c>
      <x:c r="B9" s="19" t="str">
        <x:v>Leetcode</x:v>
      </x:c>
      <x:c r="C9" s="19" t="str">
        <x:v>Developers (dev)</x:v>
      </x:c>
      <x:c r="D9" s="19" t="str">
        <x:v>leetcode</x:v>
      </x:c>
      <x:c r="E9" s="20" t="str">
        <x:v>https://leetcode.com</x:v>
      </x:c>
      <x:c r="F9" s="21" t="str">
        <x:v>abandoned/email_scan/dev/leetcode.py</x:v>
      </x:c>
    </x:row>
    <x:row r="10" ht="24" customHeight="1">
      <x:c r="A10" s="17" t="n">
        <x:v>4</x:v>
      </x:c>
      <x:c r="B10" s="19" t="str">
        <x:v>Replit</x:v>
      </x:c>
      <x:c r="C10" s="19" t="str">
        <x:v>Developers (dev)</x:v>
      </x:c>
      <x:c r="D10" s="19" t="str">
        <x:v>replit</x:v>
      </x:c>
      <x:c r="E10" s="20" t="str">
        <x:v>https://replit.com</x:v>
      </x:c>
      <x:c r="F10" s="21" t="str">
        <x:v>abandoned/email_scan/dev/replit.py</x:v>
      </x:c>
    </x:row>
    <x:row r="11" ht="24" customHeight="1">
      <x:c r="A11" s="17" t="n">
        <x:v>5</x:v>
      </x:c>
      <x:c r="B11" s="19" t="str">
        <x:v>Saashub</x:v>
      </x:c>
      <x:c r="C11" s="19" t="str">
        <x:v>Developers (dev)</x:v>
      </x:c>
      <x:c r="D11" s="19" t="str">
        <x:v>saashub</x:v>
      </x:c>
      <x:c r="E11" s="20" t="str">
        <x:v>https://saashub.com</x:v>
      </x:c>
      <x:c r="F11" s="21" t="str">
        <x:v>abandoned/email_scan/dev/saashub.py</x:v>
      </x:c>
    </x:row>
    <x:row r="12" ht="24" customHeight="1">
      <x:c r="A12" s="17" t="n">
        <x:v>6</x:v>
      </x:c>
      <x:c r="B12" s="19" t="str">
        <x:v>Webtoon</x:v>
      </x:c>
      <x:c r="C12" s="19" t="str">
        <x:v>Entertainment (entertainment)</x:v>
      </x:c>
      <x:c r="D12" s="19" t="str">
        <x:v>webtoon</x:v>
      </x:c>
      <x:c r="E12" s="20" t="str">
        <x:v>https://www.webtoons.com/</x:v>
      </x:c>
      <x:c r="F12" s="21" t="str">
        <x:v>abandoned/email_scan/entertainment/webtoon.py</x:v>
      </x:c>
    </x:row>
    <x:row r="13" ht="24" customHeight="1">
      <x:c r="A13" s="17" t="n">
        <x:v>7</x:v>
      </x:c>
      <x:c r="B13" s="19" t="str">
        <x:v>Render</x:v>
      </x:c>
      <x:c r="C13" s="19" t="str">
        <x:v>Hosting (hosting)</x:v>
      </x:c>
      <x:c r="D13" s="19" t="str">
        <x:v>render</x:v>
      </x:c>
      <x:c r="E13" s="20" t="str">
        <x:v>https://render.com</x:v>
      </x:c>
      <x:c r="F13" s="21" t="str">
        <x:v>abandoned/email_scan/hosting/render.py</x:v>
      </x:c>
    </x:row>
    <x:row r="14" ht="24" customHeight="1">
      <x:c r="A14" s="17" t="n">
        <x:v>8</x:v>
      </x:c>
      <x:c r="B14" s="19" t="str">
        <x:v>Seduo.cz</x:v>
      </x:c>
      <x:c r="C14" s="19" t="str">
        <x:v>Jobs (jobs)</x:v>
      </x:c>
      <x:c r="D14" s="19" t="str">
        <x:v>seduo_cz</x:v>
      </x:c>
      <x:c r="E14" s="20" t="str">
        <x:v>https://www.seduo.cz</x:v>
      </x:c>
      <x:c r="F14" s="21" t="str">
        <x:v>abandoned/email_scan/jobs/seduo_cz.py</x:v>
      </x:c>
    </x:row>
    <x:row r="15" ht="24" customHeight="1">
      <x:c r="A15" s="17" t="n">
        <x:v>9</x:v>
      </x:c>
      <x:c r="B15" s="19" t="str">
        <x:v>Seduo.sk</x:v>
      </x:c>
      <x:c r="C15" s="19" t="str">
        <x:v>Jobs (jobs)</x:v>
      </x:c>
      <x:c r="D15" s="19" t="str">
        <x:v>seduo_sk</x:v>
      </x:c>
      <x:c r="E15" s="20" t="str">
        <x:v>https://www.seduo.sk</x:v>
      </x:c>
      <x:c r="F15" s="21" t="str">
        <x:v>abandoned/email_scan/jobs/seduo_sk.py</x:v>
      </x:c>
    </x:row>
  </x:sheetData>
  <x:pageMargins left="0.7" right="0.7" top="0.75" bottom="0.75" header="0.3" footer="0.3"/>
  <x:tableParts count="1">
    <x:tablePart xmlns:r="http://schemas.openxmlformats.org/officeDocument/2006/relationships" r:id="Rfda4d9849305446c"/>
  </x:tableParts>
</x:worksheet>
</file>