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116fd26ff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tive Modules" sheetId="1" r:id="Rd6e01bdbecd14938"/>
    <x:sheet xmlns:r="http://schemas.openxmlformats.org/officeDocument/2006/relationships" name="Retired Modules" sheetId="2" r:id="R2e99acbebb7040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sz val="11"/>
      <x:color rgb="FF202C3B"/>
      <x:name val="Arial"/>
    </x:font>
    <x:font>
      <x:b/>
      <x:sz val="16"/>
      <x:color rgb="FF243F62"/>
      <x:name val="Arial"/>
    </x:font>
    <x:font>
      <x:i/>
      <x:sz val="11"/>
      <x:color rgb="FF5F6B7C"/>
      <x:name val="Arial"/>
    </x:font>
    <x:font>
      <x:b/>
      <x:sz val="11"/>
      <x:color rgb="FFFFFFFF"/>
      <x:name val="Arial"/>
    </x:font>
    <x:font>
      <x:sz val="11"/>
      <x:color rgb="FF245B90"/>
      <x:name val="Arial"/>
    </x:font>
    <x:font>
      <x:sz val="11"/>
      <x:color rgb="FF5F6B7C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F62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BAC5D3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2" fillId="0" borderId="1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0" fontId="4" fillId="2" borderId="2" xfId="0" applyNumberFormat="1" applyFont="1" applyFill="1" applyBorder="1" applyAlignment="1">
      <x:alignment vertical="center" wrapText="0"/>
    </x:xf>
    <x:xf numFmtId="0" fontId="4" fillId="2" borderId="3" xfId="0" applyNumberFormat="1" applyFont="1" applyFill="1" applyBorder="1" applyAlignment="1">
      <x:alignment vertical="center" wrapText="0"/>
    </x:xf>
    <x:xf numFmtId="0" fontId="4" fillId="2" borderId="4" xfId="0" applyNumberFormat="1" applyFont="1" applyFill="1" applyBorder="1" applyAlignment="1">
      <x:alignment vertical="center" wrapText="0"/>
    </x:xf>
    <x:xf numFmtId="0" fontId="4" fillId="2" borderId="2" xfId="0" applyNumberFormat="1" applyFont="1" applyFill="1" applyBorder="1" applyAlignment="1">
      <x:alignment horizontal="center" vertical="center" wrapText="0"/>
    </x:xf>
    <x:xf numFmtId="0" fontId="4" fillId="2" borderId="3" xfId="0" applyNumberFormat="1" applyFont="1" applyFill="1" applyBorder="1" applyAlignment="1">
      <x:alignment horizontal="center" vertical="center" wrapText="0"/>
    </x:xf>
    <x:xf numFmtId="0" fontId="4" fillId="2" borderId="4" xfId="0" applyNumberFormat="1" applyFont="1" applyFill="1" applyBorder="1" applyAlignment="1">
      <x:alignment horizontal="center"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horizontal="right" vertical="center" wrapText="0"/>
    </x:xf>
    <x:xf numFmtId="0" fontId="1" fillId="0" borderId="0" xfId="0" applyNumberFormat="1" applyFont="1" applyFill="1" applyBorder="1" applyAlignment="1">
      <x:alignment horizontal="left" vertical="center" wrapText="0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5506ee65b34153" /><Relationship Type="http://schemas.openxmlformats.org/officeDocument/2006/relationships/theme" Target="/xl/theme/theme1.xml" Id="R414d2695689640c9" /><Relationship Type="http://schemas.openxmlformats.org/officeDocument/2006/relationships/sharedStrings" Target="/xl/sharedStrings.xml" Id="Rd7e4dc980c2b45fe" /><Relationship Type="http://schemas.openxmlformats.org/officeDocument/2006/relationships/worksheet" Target="/xl/worksheets/sheet1.xml" Id="Rd6e01bdbecd14938" /><Relationship Type="http://schemas.openxmlformats.org/officeDocument/2006/relationships/worksheet" Target="/xl/worksheets/sheet2.xml" Id="R2e99acbebb7040b5" /></Relationships>
</file>

<file path=xl/tables/table1.xml><?xml version="1.0" encoding="utf-8"?>
<x:table xmlns:x="http://schemas.openxmlformats.org/spreadsheetml/2006/main" id="1" name="username_active_Sites" displayName="username_active_Sites" ref="A6:F2545" headerRowCount="1" totalsRowCount="0" totalsRowShown="0">
  <x:autoFilter ref="A6:F2545"/>
  <x:tableColumns count="6">
    <x:tableColumn id="1" name="No."/>
    <x:tableColumn id="2" name="Site Name"/>
    <x:tableColumn id="3" name="Category"/>
    <x:tableColumn id="4" name="Module ID"/>
    <x:tableColumn id="5" name="URL (Source Template)"/>
    <x:tableColumn id="6" name="Source File (Project-Relative Path)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username_retired_Sites" displayName="username_retired_Sites" ref="A6:F16" headerRowCount="1" totalsRowCount="0" totalsRowShown="0">
  <x:autoFilter ref="A6:F16"/>
  <x:tableColumns count="6">
    <x:tableColumn id="1" name="No."/>
    <x:tableColumn id="2" name="Site Name"/>
    <x:tableColumn id="3" name="Category"/>
    <x:tableColumn id="4" name="Module ID"/>
    <x:tableColumn id="5" name="URL (Source Template)"/>
    <x:tableColumn id="6" name="Source File (Project-Relative Path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17866715e534c6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b3f329fb01644df" /></Relationships>
</file>

<file path=xl/worksheets/sheet1.xml><?xml version="1.0" encoding="utf-8"?>
<x:worksheet xmlns:x="http://schemas.openxmlformats.org/spreadsheetml/2006/main">
  <x:sheetPr>
    <x:tabColor rgb="FF243F62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6.21999979019165" hidden="0" customWidth="1"/>
    <x:col min="2" max="2" width="25" hidden="0" customWidth="1"/>
    <x:col min="3" max="3" width="25.559999465942383" hidden="0" customWidth="1"/>
    <x:col min="4" max="4" width="25" hidden="0" customWidth="1"/>
    <x:col min="5" max="5" width="61.11000061035156" hidden="0" customWidth="1"/>
    <x:col min="6" max="6" width="64.44000244140625" hidden="0" customWidth="1"/>
  </x:cols>
  <x:sheetData>
    <x:row r="1" ht="10" customHeight="1">
      <x:c r="A1" s="3"/>
      <x:c r="B1" s="3"/>
      <x:c r="C1" s="3"/>
      <x:c r="D1" s="3"/>
      <x:c r="E1" s="3"/>
      <x:c r="F1" s="3"/>
    </x:row>
    <x:row r="2" ht="32" customHeight="1">
      <x:c r="A2" s="5" t="str">
        <x:v>Username Site List</x:v>
      </x:c>
      <x:c r="B2" s="6"/>
      <x:c r="C2" s="6"/>
      <x:c r="D2" s="6"/>
      <x:c r="E2" s="6"/>
      <x:c r="F2" s="6"/>
    </x:row>
    <x:row r="3" ht="24" customHeight="1">
      <x:c r="A3" s="3" t="str">
        <x:f>"Active modules: "&amp;COUNTA(D7:D2545)&amp;". Prepared: 2026-11-03"</x:f>
        <x:v>Active modules: 2539. Prepared: 2026-11-03</x:v>
      </x:c>
      <x:c r="B3" s="3"/>
      <x:c r="C3" s="3"/>
      <x:c r="D3" s="3"/>
      <x:c r="E3" s="3"/>
      <x:c r="F3" s="3"/>
    </x:row>
    <x:row r="4" ht="24" customHeight="1">
      <x:c r="A4" s="7" t="str">
        <x:v>One row per module in the current source tree. Names follow project display rules. URL placeholders {...} are variables. Live availability was not tested.</x:v>
      </x:c>
      <x:c r="B4" s="3"/>
      <x:c r="C4" s="3"/>
      <x:c r="D4" s="3"/>
      <x:c r="E4" s="3"/>
      <x:c r="F4" s="3"/>
    </x:row>
    <x:row r="5" ht="10" customHeight="1">
      <x:c r="A5" s="3"/>
      <x:c r="B5" s="3"/>
      <x:c r="C5" s="3"/>
      <x:c r="D5" s="3"/>
      <x:c r="E5" s="3"/>
      <x:c r="F5" s="3"/>
    </x:row>
    <x:row r="6" ht="30" customHeight="1">
      <x:c r="A6" s="13" t="str">
        <x:v>No.</x:v>
      </x:c>
      <x:c r="B6" s="14" t="str">
        <x:v>Site Name</x:v>
      </x:c>
      <x:c r="C6" s="14" t="str">
        <x:v>Category</x:v>
      </x:c>
      <x:c r="D6" s="14" t="str">
        <x:v>Module ID</x:v>
      </x:c>
      <x:c r="E6" s="14" t="str">
        <x:v>URL (Source Template)</x:v>
      </x:c>
      <x:c r="F6" s="15" t="str">
        <x:v>Source File (Project-Relative Path)</x:v>
      </x:c>
    </x:row>
    <x:row r="7" ht="24" customHeight="1">
      <x:c r="A7" s="17" t="n">
        <x:v>1</x:v>
      </x:c>
      <x:c r="B7" s="19" t="str">
        <x:v>Admireme.vip</x:v>
      </x:c>
      <x:c r="C7" s="19" t="str">
        <x:v>Adult (adult)</x:v>
      </x:c>
      <x:c r="D7" s="19" t="str">
        <x:v>admireme_vip</x:v>
      </x:c>
      <x:c r="E7" s="20" t="str">
        <x:v>https://admireme.vip/{user}/</x:v>
      </x:c>
      <x:c r="F7" s="21" t="str">
        <x:v>user_scanner/user_scan/adult/admireme_vip.py</x:v>
      </x:c>
    </x:row>
    <x:row r="8" ht="24" customHeight="1">
      <x:c r="A8" s="17" t="n">
        <x:v>2</x:v>
      </x:c>
      <x:c r="B8" s="19" t="str">
        <x:v>Adultism</x:v>
      </x:c>
      <x:c r="C8" s="19" t="str">
        <x:v>Adult (adult)</x:v>
      </x:c>
      <x:c r="D8" s="19" t="str">
        <x:v>adultism</x:v>
      </x:c>
      <x:c r="E8" s="20" t="str">
        <x:v>https://www.adultism.com/profile/{user}</x:v>
      </x:c>
      <x:c r="F8" s="21" t="str">
        <x:v>user_scanner/user_scan/adult/adultism.py</x:v>
      </x:c>
    </x:row>
    <x:row r="9" ht="24" customHeight="1">
      <x:c r="A9" s="17" t="n">
        <x:v>3</x:v>
      </x:c>
      <x:c r="B9" s="19" t="str">
        <x:v>Apclips</x:v>
      </x:c>
      <x:c r="C9" s="19" t="str">
        <x:v>Adult (adult)</x:v>
      </x:c>
      <x:c r="D9" s="19" t="str">
        <x:v>apclips</x:v>
      </x:c>
      <x:c r="E9" s="20" t="str">
        <x:v>https://apclips.com/{user}</x:v>
      </x:c>
      <x:c r="F9" s="21" t="str">
        <x:v>user_scanner/user_scan/adult/apclips.py</x:v>
      </x:c>
    </x:row>
    <x:row r="10" ht="24" customHeight="1">
      <x:c r="A10" s="17" t="n">
        <x:v>4</x:v>
      </x:c>
      <x:c r="B10" s="19" t="str">
        <x:v>Babepedia</x:v>
      </x:c>
      <x:c r="C10" s="19" t="str">
        <x:v>Adult (adult)</x:v>
      </x:c>
      <x:c r="D10" s="19" t="str">
        <x:v>babepedia</x:v>
      </x:c>
      <x:c r="E10" s="20" t="str">
        <x:v>https://www.babepedia.com/user/{user}</x:v>
      </x:c>
      <x:c r="F10" s="21" t="str">
        <x:v>user_scanner/user_scan/adult/babepedia.py</x:v>
      </x:c>
    </x:row>
    <x:row r="11" ht="24" customHeight="1">
      <x:c r="A11" s="17" t="n">
        <x:v>5</x:v>
      </x:c>
      <x:c r="B11" s="19" t="str">
        <x:v>Bdsmlr</x:v>
      </x:c>
      <x:c r="C11" s="19" t="str">
        <x:v>Adult (adult)</x:v>
      </x:c>
      <x:c r="D11" s="19" t="str">
        <x:v>bdsmlr</x:v>
      </x:c>
      <x:c r="E11" s="20" t="str">
        <x:v>https://bdsmlr.com/blog/{user}</x:v>
      </x:c>
      <x:c r="F11" s="21" t="str">
        <x:v>user_scanner/user_scan/adult/bdsmlr.py</x:v>
      </x:c>
    </x:row>
    <x:row r="12" ht="24" customHeight="1">
      <x:c r="A12" s="17" t="n">
        <x:v>6</x:v>
      </x:c>
      <x:c r="B12" s="19" t="str">
        <x:v>Bdsmsingles</x:v>
      </x:c>
      <x:c r="C12" s="19" t="str">
        <x:v>Adult (adult)</x:v>
      </x:c>
      <x:c r="D12" s="19" t="str">
        <x:v>bdsmsingles</x:v>
      </x:c>
      <x:c r="E12" s="20" t="str">
        <x:v>https://www.bdsmsingles.com/members/{user}/</x:v>
      </x:c>
      <x:c r="F12" s="21" t="str">
        <x:v>user_scanner/user_scan/adult/bdsmsingles.py</x:v>
      </x:c>
    </x:row>
    <x:row r="13" ht="24" customHeight="1">
      <x:c r="A13" s="17" t="n">
        <x:v>7</x:v>
      </x:c>
      <x:c r="B13" s="19" t="str">
        <x:v>Bentbox</x:v>
      </x:c>
      <x:c r="C13" s="19" t="str">
        <x:v>Adult (adult)</x:v>
      </x:c>
      <x:c r="D13" s="19" t="str">
        <x:v>bentbox</x:v>
      </x:c>
      <x:c r="E13" s="20" t="str">
        <x:v>https://bentbox.co/{user}</x:v>
      </x:c>
      <x:c r="F13" s="21" t="str">
        <x:v>user_scanner/user_scan/adult/bentbox.py</x:v>
      </x:c>
    </x:row>
    <x:row r="14" ht="24" customHeight="1">
      <x:c r="A14" s="17" t="n">
        <x:v>8</x:v>
      </x:c>
      <x:c r="B14" s="19" t="str">
        <x:v>Camsoda</x:v>
      </x:c>
      <x:c r="C14" s="19" t="str">
        <x:v>Adult (adult)</x:v>
      </x:c>
      <x:c r="D14" s="19" t="str">
        <x:v>camsoda</x:v>
      </x:c>
      <x:c r="E14" s="20" t="str">
        <x:v>https://www.camsoda.com/{user}</x:v>
      </x:c>
      <x:c r="F14" s="21" t="str">
        <x:v>user_scanner/user_scan/adult/camsoda.py</x:v>
      </x:c>
    </x:row>
    <x:row r="15" ht="24" customHeight="1">
      <x:c r="A15" s="17" t="n">
        <x:v>9</x:v>
      </x:c>
      <x:c r="B15" s="19" t="str">
        <x:v>Chaturbate</x:v>
      </x:c>
      <x:c r="C15" s="19" t="str">
        <x:v>Adult (adult)</x:v>
      </x:c>
      <x:c r="D15" s="19" t="str">
        <x:v>chaturbate</x:v>
      </x:c>
      <x:c r="E15" s="20" t="str">
        <x:v>https://chaturbate.com/{user}/</x:v>
      </x:c>
      <x:c r="F15" s="21" t="str">
        <x:v>user_scanner/user_scan/adult/chaturbate.py</x:v>
      </x:c>
    </x:row>
    <x:row r="16" ht="24" customHeight="1">
      <x:c r="A16" s="17" t="n">
        <x:v>10</x:v>
      </x:c>
      <x:c r="B16" s="19" t="str">
        <x:v>E621</x:v>
      </x:c>
      <x:c r="C16" s="19" t="str">
        <x:v>Adult (adult)</x:v>
      </x:c>
      <x:c r="D16" s="19" t="str">
        <x:v>e621</x:v>
      </x:c>
      <x:c r="E16" s="20" t="str">
        <x:v>https://e621.net/users/{user}</x:v>
      </x:c>
      <x:c r="F16" s="21" t="str">
        <x:v>user_scanner/user_scan/adult/e621.py</x:v>
      </x:c>
    </x:row>
    <x:row r="17" ht="24" customHeight="1">
      <x:c r="A17" s="17" t="n">
        <x:v>11</x:v>
      </x:c>
      <x:c r="B17" s="19" t="str">
        <x:v>Erome</x:v>
      </x:c>
      <x:c r="C17" s="19" t="str">
        <x:v>Adult (adult)</x:v>
      </x:c>
      <x:c r="D17" s="19" t="str">
        <x:v>erome</x:v>
      </x:c>
      <x:c r="E17" s="20" t="str">
        <x:v>https://www.erome.com/{user}</x:v>
      </x:c>
      <x:c r="F17" s="21" t="str">
        <x:v>user_scanner/user_scan/adult/erome.py</x:v>
      </x:c>
    </x:row>
    <x:row r="18" ht="24" customHeight="1">
      <x:c r="A18" s="17" t="n">
        <x:v>12</x:v>
      </x:c>
      <x:c r="B18" s="19" t="str">
        <x:v>Faproulette</x:v>
      </x:c>
      <x:c r="C18" s="19" t="str">
        <x:v>Adult (adult)</x:v>
      </x:c>
      <x:c r="D18" s="19" t="str">
        <x:v>faproulette</x:v>
      </x:c>
      <x:c r="E18" s="20" t="str">
        <x:v>https://faproulette.co/@{user}</x:v>
      </x:c>
      <x:c r="F18" s="21" t="str">
        <x:v>user_scanner/user_scan/adult/faproulette.py</x:v>
      </x:c>
    </x:row>
    <x:row r="19" ht="24" customHeight="1">
      <x:c r="A19" s="17" t="n">
        <x:v>13</x:v>
      </x:c>
      <x:c r="B19" s="19" t="str">
        <x:v>Iha</x:v>
      </x:c>
      <x:c r="C19" s="19" t="str">
        <x:v>Adult (adult)</x:v>
      </x:c>
      <x:c r="D19" s="19" t="str">
        <x:v>iha</x:v>
      </x:c>
      <x:c r="E19" s="20" t="str">
        <x:v>https://www.iha.ee/users/{quote(username, safe='')}</x:v>
      </x:c>
      <x:c r="F19" s="21" t="str">
        <x:v>user_scanner/user_scan/adult/iha.py</x:v>
      </x:c>
    </x:row>
    <x:row r="20" ht="24" customHeight="1">
      <x:c r="A20" s="17" t="n">
        <x:v>14</x:v>
      </x:c>
      <x:c r="B20" s="19" t="str">
        <x:v>Livejasmin</x:v>
      </x:c>
      <x:c r="C20" s="19" t="str">
        <x:v>Adult (adult)</x:v>
      </x:c>
      <x:c r="D20" s="19" t="str">
        <x:v>livejasmin</x:v>
      </x:c>
      <x:c r="E20" s="20" t="str">
        <x:v>https://www.livejasmin.com/en/chat/{user}</x:v>
      </x:c>
      <x:c r="F20" s="21" t="str">
        <x:v>user_scanner/user_scan/adult/livejasmin.py</x:v>
      </x:c>
    </x:row>
    <x:row r="21" ht="24" customHeight="1">
      <x:c r="A21" s="17" t="n">
        <x:v>15</x:v>
      </x:c>
      <x:c r="B21" s="19" t="str">
        <x:v>Pornhub</x:v>
      </x:c>
      <x:c r="C21" s="19" t="str">
        <x:v>Adult (adult)</x:v>
      </x:c>
      <x:c r="D21" s="19" t="str">
        <x:v>pornhub</x:v>
      </x:c>
      <x:c r="E21" s="20" t="str">
        <x:v>https://www.pornhub.com/users/{user}</x:v>
      </x:c>
      <x:c r="F21" s="21" t="str">
        <x:v>user_scanner/user_scan/adult/pornhub.py</x:v>
      </x:c>
    </x:row>
    <x:row r="22" ht="24" customHeight="1">
      <x:c r="A22" s="17" t="n">
        <x:v>16</x:v>
      </x:c>
      <x:c r="B22" s="19" t="str">
        <x:v>Spankbang</x:v>
      </x:c>
      <x:c r="C22" s="19" t="str">
        <x:v>Adult (adult)</x:v>
      </x:c>
      <x:c r="D22" s="19" t="str">
        <x:v>spankbang</x:v>
      </x:c>
      <x:c r="E22" s="20" t="str">
        <x:v>https://spankbang.com/profile/{user}</x:v>
      </x:c>
      <x:c r="F22" s="21" t="str">
        <x:v>user_scanner/user_scan/adult/spankbang.py</x:v>
      </x:c>
    </x:row>
    <x:row r="23" ht="24" customHeight="1">
      <x:c r="A23" s="17" t="n">
        <x:v>17</x:v>
      </x:c>
      <x:c r="B23" s="19" t="str">
        <x:v>Stripchat</x:v>
      </x:c>
      <x:c r="C23" s="19" t="str">
        <x:v>Adult (adult)</x:v>
      </x:c>
      <x:c r="D23" s="19" t="str">
        <x:v>stripchat</x:v>
      </x:c>
      <x:c r="E23" s="20" t="str">
        <x:v>https://stripchat.com/{user}</x:v>
      </x:c>
      <x:c r="F23" s="21" t="str">
        <x:v>user_scanner/user_scan/adult/stripchat.py</x:v>
      </x:c>
    </x:row>
    <x:row r="24" ht="24" customHeight="1">
      <x:c r="A24" s="17" t="n">
        <x:v>18</x:v>
      </x:c>
      <x:c r="B24" s="19" t="str">
        <x:v>Xhamster</x:v>
      </x:c>
      <x:c r="C24" s="19" t="str">
        <x:v>Adult (adult)</x:v>
      </x:c>
      <x:c r="D24" s="19" t="str">
        <x:v>xhamster</x:v>
      </x:c>
      <x:c r="E24" s="20" t="str">
        <x:v>https://xhamster.com/users/profiles/{user}</x:v>
      </x:c>
      <x:c r="F24" s="21" t="str">
        <x:v>user_scanner/user_scan/adult/xhamster.py</x:v>
      </x:c>
    </x:row>
    <x:row r="25" ht="24" customHeight="1">
      <x:c r="A25" s="17" t="n">
        <x:v>19</x:v>
      </x:c>
      <x:c r="B25" s="19" t="str">
        <x:v>Xnxx</x:v>
      </x:c>
      <x:c r="C25" s="19" t="str">
        <x:v>Adult (adult)</x:v>
      </x:c>
      <x:c r="D25" s="19" t="str">
        <x:v>xnxx</x:v>
      </x:c>
      <x:c r="E25" s="20" t="str">
        <x:v>https://www.xnxx.com/pornstar/{user}</x:v>
      </x:c>
      <x:c r="F25" s="21" t="str">
        <x:v>user_scanner/user_scan/adult/xnxx.py</x:v>
      </x:c>
    </x:row>
    <x:row r="26" ht="24" customHeight="1">
      <x:c r="A26" s="17" t="n">
        <x:v>20</x:v>
      </x:c>
      <x:c r="B26" s="19" t="str">
        <x:v>Xvideos</x:v>
      </x:c>
      <x:c r="C26" s="19" t="str">
        <x:v>Adult (adult)</x:v>
      </x:c>
      <x:c r="D26" s="19" t="str">
        <x:v>xvideos</x:v>
      </x:c>
      <x:c r="E26" s="20" t="str">
        <x:v>https://www.xvideos.com/profiles/{user}</x:v>
      </x:c>
      <x:c r="F26" s="21" t="str">
        <x:v>user_scanner/user_scan/adult/xvideos.py</x:v>
      </x:c>
    </x:row>
    <x:row r="27" ht="24" customHeight="1">
      <x:c r="A27" s="17" t="n">
        <x:v>21</x:v>
      </x:c>
      <x:c r="B27" s="19" t="str">
        <x:v>Youporn</x:v>
      </x:c>
      <x:c r="C27" s="19" t="str">
        <x:v>Adult (adult)</x:v>
      </x:c>
      <x:c r="D27" s="19" t="str">
        <x:v>youporn</x:v>
      </x:c>
      <x:c r="E27" s="20" t="str">
        <x:v>https://www.youporn.com/pornstar/{user}/</x:v>
      </x:c>
      <x:c r="F27" s="21" t="str">
        <x:v>user_scanner/user_scan/adult/youporn.py</x:v>
      </x:c>
    </x:row>
    <x:row r="28" ht="24" customHeight="1">
      <x:c r="A28" s="17" t="n">
        <x:v>22</x:v>
      </x:c>
      <x:c r="B28" s="19" t="str">
        <x:v>Zmarsa</x:v>
      </x:c>
      <x:c r="C28" s="19" t="str">
        <x:v>Adult (adult)</x:v>
      </x:c>
      <x:c r="D28" s="19" t="str">
        <x:v>zmarsa</x:v>
      </x:c>
      <x:c r="E28" s="20" t="str">
        <x:v>https://zmarsa.com/uzytkownik/{user}</x:v>
      </x:c>
      <x:c r="F28" s="21" t="str">
        <x:v>user_scanner/user_scan/adult/zmarsa.py</x:v>
      </x:c>
    </x:row>
    <x:row r="29" ht="24" customHeight="1">
      <x:c r="A29" s="17" t="n">
        <x:v>23</x:v>
      </x:c>
      <x:c r="B29" s="19" t="str">
        <x:v>29th</x:v>
      </x:c>
      <x:c r="C29" s="19" t="str">
        <x:v>Community (community)</x:v>
      </x:c>
      <x:c r="D29" s="19" t="str">
        <x:v>29th</x:v>
      </x:c>
      <x:c r="E29" s="20" t="str">
        <x:v>https://forums.29th.org/u/{encoded_user}</x:v>
      </x:c>
      <x:c r="F29" s="21" t="str">
        <x:v>user_scanner/user_scan/community/29th.py</x:v>
      </x:c>
    </x:row>
    <x:row r="30" ht="24" customHeight="1">
      <x:c r="A30" s="17" t="n">
        <x:v>24</x:v>
      </x:c>
      <x:c r="B30" s="19" t="str">
        <x:v>Aarhuswiki.dk</x:v>
      </x:c>
      <x:c r="C30" s="19" t="str">
        <x:v>Community (community)</x:v>
      </x:c>
      <x:c r="D30" s="19" t="str">
        <x:v>aarhuswiki_dk</x:v>
      </x:c>
      <x:c r="E30" s="20" t="str">
        <x:v>https://aarhuswiki.dk/wiki/User:{encoded_user}</x:v>
      </x:c>
      <x:c r="F30" s="21" t="str">
        <x:v>user_scanner/user_scan/community/aarhuswiki_dk.py</x:v>
      </x:c>
    </x:row>
    <x:row r="31" ht="24" customHeight="1">
      <x:c r="A31" s="17" t="n">
        <x:v>25</x:v>
      </x:c>
      <x:c r="B31" s="19" t="str">
        <x:v>Academia</x:v>
      </x:c>
      <x:c r="C31" s="19" t="str">
        <x:v>Community (community)</x:v>
      </x:c>
      <x:c r="D31" s="19" t="str">
        <x:v>academia</x:v>
      </x:c>
      <x:c r="E31" s="20" t="str">
        <x:v>https://independent.academia.edu/{user}</x:v>
      </x:c>
      <x:c r="F31" s="21" t="str">
        <x:v>user_scanner/user_scan/community/academia.py</x:v>
      </x:c>
    </x:row>
    <x:row r="32" ht="24" customHeight="1">
      <x:c r="A32" s="17" t="n">
        <x:v>26</x:v>
      </x:c>
      <x:c r="B32" s="19" t="str">
        <x:v>Academy</x:v>
      </x:c>
      <x:c r="C32" s="19" t="str">
        <x:v>Community (community)</x:v>
      </x:c>
      <x:c r="D32" s="19" t="str">
        <x:v>academy</x:v>
      </x:c>
      <x:c r="E32" s="20" t="str">
        <x:v>https://forum.academy/u/{encoded_user}</x:v>
      </x:c>
      <x:c r="F32" s="21" t="str">
        <x:v>user_scanner/user_scan/community/academy.py</x:v>
      </x:c>
    </x:row>
    <x:row r="33" ht="24" customHeight="1">
      <x:c r="A33" s="17" t="n">
        <x:v>27</x:v>
      </x:c>
      <x:c r="B33" s="19" t="str">
        <x:v>Acailapediawiki</x:v>
      </x:c>
      <x:c r="C33" s="19" t="str">
        <x:v>Community (community)</x:v>
      </x:c>
      <x:c r="D33" s="19" t="str">
        <x:v>acailapediawiki</x:v>
      </x:c>
      <x:c r="E33" s="20" t="str">
        <x:v>https://acailapediawiki.miraheze.org/wiki/User:{encoded_user}</x:v>
      </x:c>
      <x:c r="F33" s="21" t="str">
        <x:v>user_scanner/user_scan/community/acailapediawiki.py</x:v>
      </x:c>
    </x:row>
    <x:row r="34" ht="24" customHeight="1">
      <x:c r="A34" s="17" t="n">
        <x:v>28</x:v>
      </x:c>
      <x:c r="B34" s="19" t="str">
        <x:v>Acawiki</x:v>
      </x:c>
      <x:c r="C34" s="19" t="str">
        <x:v>Community (community)</x:v>
      </x:c>
      <x:c r="D34" s="19" t="str">
        <x:v>acawiki</x:v>
      </x:c>
      <x:c r="E34" s="20" t="str">
        <x:v>https://acawiki.org/wiki/User:{encoded_user}</x:v>
      </x:c>
      <x:c r="F34" s="21" t="str">
        <x:v>user_scanner/user_scan/community/acawiki.py</x:v>
      </x:c>
    </x:row>
    <x:row r="35" ht="24" customHeight="1">
      <x:c r="A35" s="17" t="n">
        <x:v>29</x:v>
      </x:c>
      <x:c r="B35" s="19" t="str">
        <x:v>Achievable</x:v>
      </x:c>
      <x:c r="C35" s="19" t="str">
        <x:v>Community (community)</x:v>
      </x:c>
      <x:c r="D35" s="19" t="str">
        <x:v>achievable</x:v>
      </x:c>
      <x:c r="E35" s="20" t="str">
        <x:v>https://talk.achievable.me/u/{encoded_user}</x:v>
      </x:c>
      <x:c r="F35" s="21" t="str">
        <x:v>user_scanner/user_scan/community/achievable.py</x:v>
      </x:c>
    </x:row>
    <x:row r="36" ht="24" customHeight="1">
      <x:c r="A36" s="17" t="n">
        <x:v>30</x:v>
      </x:c>
      <x:c r="B36" s="19" t="str">
        <x:v>Actingwithtech</x:v>
      </x:c>
      <x:c r="C36" s="19" t="str">
        <x:v>Community (community)</x:v>
      </x:c>
      <x:c r="D36" s="19" t="str">
        <x:v>actingwithtech</x:v>
      </x:c>
      <x:c r="E36" s="20" t="str">
        <x:v>https://actingwithtech.miraheze.org/wiki/User:{encoded_user}</x:v>
      </x:c>
      <x:c r="F36" s="21" t="str">
        <x:v>user_scanner/user_scan/community/actingwithtech.py</x:v>
      </x:c>
    </x:row>
    <x:row r="37" ht="24" customHeight="1">
      <x:c r="A37" s="17" t="n">
        <x:v>31</x:v>
      </x:c>
      <x:c r="B37" s="19" t="str">
        <x:v>Activekitsman</x:v>
      </x:c>
      <x:c r="C37" s="19" t="str">
        <x:v>Community (community)</x:v>
      </x:c>
      <x:c r="D37" s="19" t="str">
        <x:v>activekitsman</x:v>
      </x:c>
      <x:c r="E37" s="20" t="str">
        <x:v>https://activekitsman.miraheze.org/wiki/User:{encoded_user}</x:v>
      </x:c>
      <x:c r="F37" s="21" t="str">
        <x:v>user_scanner/user_scan/community/activekitsman.py</x:v>
      </x:c>
    </x:row>
    <x:row r="38" ht="24" customHeight="1">
      <x:c r="A38" s="17" t="n">
        <x:v>32</x:v>
      </x:c>
      <x:c r="B38" s="19" t="str">
        <x:v>Addyourself</x:v>
      </x:c>
      <x:c r="C38" s="19" t="str">
        <x:v>Community (community)</x:v>
      </x:c>
      <x:c r="D38" s="19" t="str">
        <x:v>addyourself</x:v>
      </x:c>
      <x:c r="E38" s="20" t="str">
        <x:v>https://addyourself.miraheze.org/wiki/User:{encoded_user}</x:v>
      </x:c>
      <x:c r="F38" s="21" t="str">
        <x:v>user_scanner/user_scan/community/addyourself.py</x:v>
      </x:c>
    </x:row>
    <x:row r="39" ht="24" customHeight="1">
      <x:c r="A39" s="17" t="n">
        <x:v>33</x:v>
      </x:c>
      <x:c r="B39" s="19" t="str">
        <x:v>Adulttale</x:v>
      </x:c>
      <x:c r="C39" s="19" t="str">
        <x:v>Community (community)</x:v>
      </x:c>
      <x:c r="D39" s="19" t="str">
        <x:v>adulttale</x:v>
      </x:c>
      <x:c r="E39" s="20" t="str">
        <x:v>https://adulttale.miraheze.org/wiki/User:{encoded_user}</x:v>
      </x:c>
      <x:c r="F39" s="21" t="str">
        <x:v>user_scanner/user_scan/community/adulttale.py</x:v>
      </x:c>
    </x:row>
    <x:row r="40" ht="24" customHeight="1">
      <x:c r="A40" s="17" t="n">
        <x:v>34</x:v>
      </x:c>
      <x:c r="B40" s="19" t="str">
        <x:v>Adunanza</x:v>
      </x:c>
      <x:c r="C40" s="19" t="str">
        <x:v>Community (community)</x:v>
      </x:c>
      <x:c r="D40" s="19" t="str">
        <x:v>adunanza</x:v>
      </x:c>
      <x:c r="E40" s="20" t="str">
        <x:v>https://forum.adunanza.net/u/{encoded_user}</x:v>
      </x:c>
      <x:c r="F40" s="21" t="str">
        <x:v>user_scanner/user_scan/community/adunanza.py</x:v>
      </x:c>
    </x:row>
    <x:row r="41" ht="24" customHeight="1">
      <x:c r="A41" s="17" t="n">
        <x:v>35</x:v>
      </x:c>
      <x:c r="B41" s="19" t="str">
        <x:v>Aerialwiki.iamcolorful</x:v>
      </x:c>
      <x:c r="C41" s="19" t="str">
        <x:v>Community (community)</x:v>
      </x:c>
      <x:c r="D41" s="19" t="str">
        <x:v>aerialwiki_iamcolorful</x:v>
      </x:c>
      <x:c r="E41" s="20" t="str">
        <x:v>https://aerialwiki.iamcolorful.com/wiki/User:{encoded_user}</x:v>
      </x:c>
      <x:c r="F41" s="21" t="str">
        <x:v>user_scanner/user_scan/community/aerialwiki_iamcolorful.py</x:v>
      </x:c>
    </x:row>
    <x:row r="42" ht="24" customHeight="1">
      <x:c r="A42" s="17" t="n">
        <x:v>36</x:v>
      </x:c>
      <x:c r="B42" s="19" t="str">
        <x:v>Aibattlesdb</x:v>
      </x:c>
      <x:c r="C42" s="19" t="str">
        <x:v>Community (community)</x:v>
      </x:c>
      <x:c r="D42" s="19" t="str">
        <x:v>aibattlesdb</x:v>
      </x:c>
      <x:c r="E42" s="20" t="str">
        <x:v>https://aibattlesdb.miraheze.org/wiki/User:{encoded_user}</x:v>
      </x:c>
      <x:c r="F42" s="21" t="str">
        <x:v>user_scanner/user_scan/community/aibattlesdb.py</x:v>
      </x:c>
    </x:row>
    <x:row r="43" ht="24" customHeight="1">
      <x:c r="A43" s="17" t="n">
        <x:v>37</x:v>
      </x:c>
      <x:c r="B43" s="19" t="str">
        <x:v>Airliners</x:v>
      </x:c>
      <x:c r="C43" s="19" t="str">
        <x:v>Community (community)</x:v>
      </x:c>
      <x:c r="D43" s="19" t="str">
        <x:v>airliners</x:v>
      </x:c>
      <x:c r="E43" s="20" t="str">
        <x:v>https://www.airliners.net/user/{user}/profile</x:v>
      </x:c>
      <x:c r="F43" s="21" t="str">
        <x:v>user_scanner/user_scan/community/airliners.py</x:v>
      </x:c>
    </x:row>
    <x:row r="44" ht="24" customHeight="1">
      <x:c r="A44" s="17" t="n">
        <x:v>38</x:v>
      </x:c>
      <x:c r="B44" s="19" t="str">
        <x:v>Alchitry</x:v>
      </x:c>
      <x:c r="C44" s="19" t="str">
        <x:v>Community (community)</x:v>
      </x:c>
      <x:c r="D44" s="19" t="str">
        <x:v>alchitry</x:v>
      </x:c>
      <x:c r="E44" s="20" t="str">
        <x:v>https://forum.alchitry.com/u/{encoded_user}</x:v>
      </x:c>
      <x:c r="F44" s="21" t="str">
        <x:v>user_scanner/user_scan/community/alchitry.py</x:v>
      </x:c>
    </x:row>
    <x:row r="45" ht="24" customHeight="1">
      <x:c r="A45" s="17" t="n">
        <x:v>39</x:v>
      </x:c>
      <x:c r="B45" s="19" t="str">
        <x:v>Altcyclopedia</x:v>
      </x:c>
      <x:c r="C45" s="19" t="str">
        <x:v>Community (community)</x:v>
      </x:c>
      <x:c r="D45" s="19" t="str">
        <x:v>altcyclopedia</x:v>
      </x:c>
      <x:c r="E45" s="20" t="str">
        <x:v>https://altcyclopedia.miraheze.org/wiki/User:{encoded_user}</x:v>
      </x:c>
      <x:c r="F45" s="21" t="str">
        <x:v>user_scanner/user_scan/community/altcyclopedia.py</x:v>
      </x:c>
    </x:row>
    <x:row r="46" ht="24" customHeight="1">
      <x:c r="A46" s="17" t="n">
        <x:v>40</x:v>
      </x:c>
      <x:c r="B46" s="19" t="str">
        <x:v>Alterhuman</x:v>
      </x:c>
      <x:c r="C46" s="19" t="str">
        <x:v>Community (community)</x:v>
      </x:c>
      <x:c r="D46" s="19" t="str">
        <x:v>alterhuman</x:v>
      </x:c>
      <x:c r="E46" s="20" t="str">
        <x:v>https://alterhuman.miraheze.org/wiki/User:{encoded_user}</x:v>
      </x:c>
      <x:c r="F46" s="21" t="str">
        <x:v>user_scanner/user_scan/community/alterhuman.py</x:v>
      </x:c>
    </x:row>
    <x:row r="47" ht="24" customHeight="1">
      <x:c r="A47" s="17" t="n">
        <x:v>41</x:v>
      </x:c>
      <x:c r="B47" s="19" t="str">
        <x:v>Amongtubers</x:v>
      </x:c>
      <x:c r="C47" s="19" t="str">
        <x:v>Community (community)</x:v>
      </x:c>
      <x:c r="D47" s="19" t="str">
        <x:v>amongtubers</x:v>
      </x:c>
      <x:c r="E47" s="20" t="str">
        <x:v>https://amongtubers.miraheze.org/wiki/User:{encoded_user}</x:v>
      </x:c>
      <x:c r="F47" s="21" t="str">
        <x:v>user_scanner/user_scan/community/amongtubers.py</x:v>
      </x:c>
    </x:row>
    <x:row r="48" ht="24" customHeight="1">
      <x:c r="A48" s="17" t="n">
        <x:v>42</x:v>
      </x:c>
      <x:c r="B48" s="19" t="str">
        <x:v>Amphitros</x:v>
      </x:c>
      <x:c r="C48" s="19" t="str">
        <x:v>Community (community)</x:v>
      </x:c>
      <x:c r="D48" s="19" t="str">
        <x:v>amphitros</x:v>
      </x:c>
      <x:c r="E48" s="20" t="str">
        <x:v>https://amphitros.miraheze.org/wiki/User:{encoded_user}</x:v>
      </x:c>
      <x:c r="F48" s="21" t="str">
        <x:v>user_scanner/user_scan/community/amphitros.py</x:v>
      </x:c>
    </x:row>
    <x:row r="49" ht="24" customHeight="1">
      <x:c r="A49" s="17" t="n">
        <x:v>43</x:v>
      </x:c>
      <x:c r="B49" s="19" t="str">
        <x:v>Ampl</x:v>
      </x:c>
      <x:c r="C49" s="19" t="str">
        <x:v>Community (community)</x:v>
      </x:c>
      <x:c r="D49" s="19" t="str">
        <x:v>ampl</x:v>
      </x:c>
      <x:c r="E49" s="20" t="str">
        <x:v>https://discuss.ampl.com/u/{encoded_user}</x:v>
      </x:c>
      <x:c r="F49" s="21" t="str">
        <x:v>user_scanner/user_scan/community/ampl.py</x:v>
      </x:c>
    </x:row>
    <x:row r="50" ht="24" customHeight="1">
      <x:c r="A50" s="17" t="n">
        <x:v>44</x:v>
      </x:c>
      <x:c r="B50" s="19" t="str">
        <x:v>Amybo</x:v>
      </x:c>
      <x:c r="C50" s="19" t="str">
        <x:v>Community (community)</x:v>
      </x:c>
      <x:c r="D50" s="19" t="str">
        <x:v>amybo</x:v>
      </x:c>
      <x:c r="E50" s="20" t="str">
        <x:v>https://forum.amybo.org/u/{encoded_user}</x:v>
      </x:c>
      <x:c r="F50" s="21" t="str">
        <x:v>user_scanner/user_scan/community/amybo.py</x:v>
      </x:c>
    </x:row>
    <x:row r="51" ht="24" customHeight="1">
      <x:c r="A51" s="17" t="n">
        <x:v>45</x:v>
      </x:c>
      <x:c r="B51" s="19" t="str">
        <x:v>Androidwiki</x:v>
      </x:c>
      <x:c r="C51" s="19" t="str">
        <x:v>Community (community)</x:v>
      </x:c>
      <x:c r="D51" s="19" t="str">
        <x:v>androidwiki</x:v>
      </x:c>
      <x:c r="E51" s="20" t="str">
        <x:v>https://androidwiki.miraheze.org/wiki/User:{encoded_user}</x:v>
      </x:c>
      <x:c r="F51" s="21" t="str">
        <x:v>user_scanner/user_scan/community/androidwiki.py</x:v>
      </x:c>
    </x:row>
    <x:row r="52" ht="24" customHeight="1">
      <x:c r="A52" s="17" t="n">
        <x:v>46</x:v>
      </x:c>
      <x:c r="B52" s="19" t="str">
        <x:v>Anekdot.me</x:v>
      </x:c>
      <x:c r="C52" s="19" t="str">
        <x:v>Community (community)</x:v>
      </x:c>
      <x:c r="D52" s="19" t="str">
        <x:v>anekdot_me</x:v>
      </x:c>
      <x:c r="E52" s="20" t="str">
        <x:v>https://anekdot.me/wiki/User:{encoded_user}</x:v>
      </x:c>
      <x:c r="F52" s="21" t="str">
        <x:v>user_scanner/user_scan/community/anekdot_me.py</x:v>
      </x:c>
    </x:row>
    <x:row r="53" ht="24" customHeight="1">
      <x:c r="A53" s="17" t="n">
        <x:v>47</x:v>
      </x:c>
      <x:c r="B53" s="19" t="str">
        <x:v>Animalcrossing.wikidex</x:v>
      </x:c>
      <x:c r="C53" s="19" t="str">
        <x:v>Community (community)</x:v>
      </x:c>
      <x:c r="D53" s="19" t="str">
        <x:v>animalcrossing_wikidex</x:v>
      </x:c>
      <x:c r="E53" s="20" t="str">
        <x:v>https://animalcrossing.wikidex.net/wiki/User:{encoded_user}</x:v>
      </x:c>
      <x:c r="F53" s="21" t="str">
        <x:v>user_scanner/user_scan/community/animalcrossing_wikidex.py</x:v>
      </x:c>
    </x:row>
    <x:row r="54" ht="24" customHeight="1">
      <x:c r="A54" s="17" t="n">
        <x:v>48</x:v>
      </x:c>
      <x:c r="B54" s="19" t="str">
        <x:v>Animalhospitalanomaly</x:v>
      </x:c>
      <x:c r="C54" s="19" t="str">
        <x:v>Community (community)</x:v>
      </x:c>
      <x:c r="D54" s="19" t="str">
        <x:v>animalhospitalanomaly</x:v>
      </x:c>
      <x:c r="E54" s="20" t="str">
        <x:v>https://animalhospitalanomaly.miraheze.org/wiki/User:{encoded_user}</x:v>
      </x:c>
      <x:c r="F54" s="21" t="str">
        <x:v>user_scanner/user_scan/community/animalhospitalanomaly.py</x:v>
      </x:c>
    </x:row>
    <x:row r="55" ht="24" customHeight="1">
      <x:c r="A55" s="17" t="n">
        <x:v>49</x:v>
      </x:c>
      <x:c r="B55" s="19" t="str">
        <x:v>Anomalicorporation</x:v>
      </x:c>
      <x:c r="C55" s="19" t="str">
        <x:v>Community (community)</x:v>
      </x:c>
      <x:c r="D55" s="19" t="str">
        <x:v>anomalicorporation</x:v>
      </x:c>
      <x:c r="E55" s="20" t="str">
        <x:v>https://anomalicorporation.miraheze.org/wiki/User:{encoded_user}</x:v>
      </x:c>
      <x:c r="F55" s="21" t="str">
        <x:v>user_scanner/user_scan/community/anomalicorporation.py</x:v>
      </x:c>
    </x:row>
    <x:row r="56" ht="24" customHeight="1">
      <x:c r="A56" s="17" t="n">
        <x:v>50</x:v>
      </x:c>
      <x:c r="B56" s="19" t="str">
        <x:v>Antakyapedi</x:v>
      </x:c>
      <x:c r="C56" s="19" t="str">
        <x:v>Community (community)</x:v>
      </x:c>
      <x:c r="D56" s="19" t="str">
        <x:v>antakyapedi</x:v>
      </x:c>
      <x:c r="E56" s="20" t="str">
        <x:v>https://antakyapedi.miraheze.org/wiki/User:{encoded_user}</x:v>
      </x:c>
      <x:c r="F56" s="21" t="str">
        <x:v>user_scanner/user_scan/community/antakyapedi.py</x:v>
      </x:c>
    </x:row>
    <x:row r="57" ht="24" customHeight="1">
      <x:c r="A57" s="17" t="n">
        <x:v>51</x:v>
      </x:c>
      <x:c r="B57" s="19" t="str">
        <x:v>Antennapod</x:v>
      </x:c>
      <x:c r="C57" s="19" t="str">
        <x:v>Community (community)</x:v>
      </x:c>
      <x:c r="D57" s="19" t="str">
        <x:v>antennapod</x:v>
      </x:c>
      <x:c r="E57" s="20" t="str">
        <x:v>https://forum.antennapod.org/u/{encoded_user}</x:v>
      </x:c>
      <x:c r="F57" s="21" t="str">
        <x:v>user_scanner/user_scan/community/antennapod.py</x:v>
      </x:c>
    </x:row>
    <x:row r="58" ht="24" customHeight="1">
      <x:c r="A58" s="17" t="n">
        <x:v>52</x:v>
      </x:c>
      <x:c r="B58" s="19" t="str">
        <x:v>Anviz</x:v>
      </x:c>
      <x:c r="C58" s="19" t="str">
        <x:v>Community (community)</x:v>
      </x:c>
      <x:c r="D58" s="19" t="str">
        <x:v>anviz</x:v>
      </x:c>
      <x:c r="E58" s="20" t="str">
        <x:v>https://community.anviz.com/u/{encoded_user}</x:v>
      </x:c>
      <x:c r="F58" s="21" t="str">
        <x:v>user_scanner/user_scan/community/anviz.py</x:v>
      </x:c>
    </x:row>
    <x:row r="59" ht="24" customHeight="1">
      <x:c r="A59" s="17" t="n">
        <x:v>53</x:v>
      </x:c>
      <x:c r="B59" s="19" t="str">
        <x:v>Anythingdexofficial</x:v>
      </x:c>
      <x:c r="C59" s="19" t="str">
        <x:v>Community (community)</x:v>
      </x:c>
      <x:c r="D59" s="19" t="str">
        <x:v>anythingdexofficial</x:v>
      </x:c>
      <x:c r="E59" s="20" t="str">
        <x:v>https://anythingdexofficial.miraheze.org/wiki/User:{encoded_user}</x:v>
      </x:c>
      <x:c r="F59" s="21" t="str">
        <x:v>user_scanner/user_scan/community/anythingdexofficial.py</x:v>
      </x:c>
    </x:row>
    <x:row r="60" ht="24" customHeight="1">
      <x:c r="A60" s="17" t="n">
        <x:v>54</x:v>
      </x:c>
      <x:c r="B60" s="19" t="str">
        <x:v>Aoa</x:v>
      </x:c>
      <x:c r="C60" s="19" t="str">
        <x:v>Community (community)</x:v>
      </x:c>
      <x:c r="D60" s="19" t="str">
        <x:v>aoa</x:v>
      </x:c>
      <x:c r="E60" s="20" t="str">
        <x:v>https://aoa.miraheze.org/wiki/User:{encoded_user}</x:v>
      </x:c>
      <x:c r="F60" s="21" t="str">
        <x:v>user_scanner/user_scan/community/aoa.py</x:v>
      </x:c>
    </x:row>
    <x:row r="61" ht="24" customHeight="1">
      <x:c r="A61" s="17" t="n">
        <x:v>55</x:v>
      </x:c>
      <x:c r="B61" s="19" t="str">
        <x:v>Aoin</x:v>
      </x:c>
      <x:c r="C61" s="19" t="str">
        <x:v>Community (community)</x:v>
      </x:c>
      <x:c r="D61" s="19" t="str">
        <x:v>aoin</x:v>
      </x:c>
      <x:c r="E61" s="20" t="str">
        <x:v>https://aoin.miraheze.org/wiki/User:{encoded_user}</x:v>
      </x:c>
      <x:c r="F61" s="21" t="str">
        <x:v>user_scanner/user_scan/community/aoin.py</x:v>
      </x:c>
    </x:row>
    <x:row r="62" ht="24" customHeight="1">
      <x:c r="A62" s="17" t="n">
        <x:v>56</x:v>
      </x:c>
      <x:c r="B62" s="19" t="str">
        <x:v>Aousd</x:v>
      </x:c>
      <x:c r="C62" s="19" t="str">
        <x:v>Community (community)</x:v>
      </x:c>
      <x:c r="D62" s="19" t="str">
        <x:v>aousd</x:v>
      </x:c>
      <x:c r="E62" s="20" t="str">
        <x:v>https://forum.aousd.org/u/{encoded_user}</x:v>
      </x:c>
      <x:c r="F62" s="21" t="str">
        <x:v>user_scanner/user_scan/community/aousd.py</x:v>
      </x:c>
    </x:row>
    <x:row r="63" ht="24" customHeight="1">
      <x:c r="A63" s="17" t="n">
        <x:v>57</x:v>
      </x:c>
      <x:c r="B63" s="19" t="str">
        <x:v>Aphhive</x:v>
      </x:c>
      <x:c r="C63" s="19" t="str">
        <x:v>Community (community)</x:v>
      </x:c>
      <x:c r="D63" s="19" t="str">
        <x:v>aphhive</x:v>
      </x:c>
      <x:c r="E63" s="20" t="str">
        <x:v>https://community.aphhive.org/u/{encoded_user}</x:v>
      </x:c>
      <x:c r="F63" s="21" t="str">
        <x:v>user_scanner/user_scan/community/aphhive.py</x:v>
      </x:c>
    </x:row>
    <x:row r="64" ht="24" customHeight="1">
      <x:c r="A64" s="17" t="n">
        <x:v>58</x:v>
      </x:c>
      <x:c r="B64" s="19" t="str">
        <x:v>Appfarm</x:v>
      </x:c>
      <x:c r="C64" s="19" t="str">
        <x:v>Community (community)</x:v>
      </x:c>
      <x:c r="D64" s="19" t="str">
        <x:v>appfarm</x:v>
      </x:c>
      <x:c r="E64" s="20" t="str">
        <x:v>https://community.appfarm.io/u/{encoded_user}</x:v>
      </x:c>
      <x:c r="F64" s="21" t="str">
        <x:v>user_scanner/user_scan/community/appfarm.py</x:v>
      </x:c>
    </x:row>
    <x:row r="65" ht="24" customHeight="1">
      <x:c r="A65" s="17" t="n">
        <x:v>59</x:v>
      </x:c>
      <x:c r="B65" s="19" t="str">
        <x:v>Appines</x:v>
      </x:c>
      <x:c r="C65" s="19" t="str">
        <x:v>Community (community)</x:v>
      </x:c>
      <x:c r="D65" s="19" t="str">
        <x:v>appines</x:v>
      </x:c>
      <x:c r="E65" s="20" t="str">
        <x:v>https://community.appines.fr/u/{encoded_user}</x:v>
      </x:c>
      <x:c r="F65" s="21" t="str">
        <x:v>user_scanner/user_scan/community/appines.py</x:v>
      </x:c>
    </x:row>
    <x:row r="66" ht="24" customHeight="1">
      <x:c r="A66" s="17" t="n">
        <x:v>60</x:v>
      </x:c>
      <x:c r="B66" s="19" t="str">
        <x:v>Appliedepi</x:v>
      </x:c>
      <x:c r="C66" s="19" t="str">
        <x:v>Community (community)</x:v>
      </x:c>
      <x:c r="D66" s="19" t="str">
        <x:v>appliedepi</x:v>
      </x:c>
      <x:c r="E66" s="20" t="str">
        <x:v>https://community.appliedepi.org/u/{encoded_user}</x:v>
      </x:c>
      <x:c r="F66" s="21" t="str">
        <x:v>user_scanner/user_scan/community/appliedepi.py</x:v>
      </x:c>
    </x:row>
    <x:row r="67" ht="24" customHeight="1">
      <x:c r="A67" s="17" t="n">
        <x:v>61</x:v>
      </x:c>
      <x:c r="B67" s="19" t="str">
        <x:v>Apst</x:v>
      </x:c>
      <x:c r="C67" s="19" t="str">
        <x:v>Community (community)</x:v>
      </x:c>
      <x:c r="D67" s="19" t="str">
        <x:v>apst</x:v>
      </x:c>
      <x:c r="E67" s="20" t="str">
        <x:v>https://apst.miraheze.org/wiki/User:{encoded_user}</x:v>
      </x:c>
      <x:c r="F67" s="21" t="str">
        <x:v>user_scanner/user_scan/community/apst.py</x:v>
      </x:c>
    </x:row>
    <x:row r="68" ht="24" customHeight="1">
      <x:c r="A68" s="17" t="n">
        <x:v>62</x:v>
      </x:c>
      <x:c r="B68" s="19" t="str">
        <x:v>Apstrackt</x:v>
      </x:c>
      <x:c r="C68" s="19" t="str">
        <x:v>Community (community)</x:v>
      </x:c>
      <x:c r="D68" s="19" t="str">
        <x:v>apstrackt</x:v>
      </x:c>
      <x:c r="E68" s="20" t="str">
        <x:v>https://apstrackt.miraheze.org/wiki/User:{encoded_user}</x:v>
      </x:c>
      <x:c r="F68" s="21" t="str">
        <x:v>user_scanner/user_scan/community/apstrackt.py</x:v>
      </x:c>
    </x:row>
    <x:row r="69" ht="24" customHeight="1">
      <x:c r="A69" s="17" t="n">
        <x:v>63</x:v>
      </x:c>
      <x:c r="B69" s="19" t="str">
        <x:v>Aravggla</x:v>
      </x:c>
      <x:c r="C69" s="19" t="str">
        <x:v>Community (community)</x:v>
      </x:c>
      <x:c r="D69" s="19" t="str">
        <x:v>aravggla</x:v>
      </x:c>
      <x:c r="E69" s="20" t="str">
        <x:v>https://aravggla.miraheze.org/wiki/User:{encoded_user}</x:v>
      </x:c>
      <x:c r="F69" s="21" t="str">
        <x:v>user_scanner/user_scan/community/aravggla.py</x:v>
      </x:c>
    </x:row>
    <x:row r="70" ht="24" customHeight="1">
      <x:c r="A70" s="17" t="n">
        <x:v>64</x:v>
      </x:c>
      <x:c r="B70" s="19" t="str">
        <x:v>Arcade</x:v>
      </x:c>
      <x:c r="C70" s="19" t="str">
        <x:v>Community (community)</x:v>
      </x:c>
      <x:c r="D70" s="19" t="str">
        <x:v>arcade</x:v>
      </x:c>
      <x:c r="E70" s="20" t="str">
        <x:v>https://arcade.miraheze.org/wiki/User:{encoded_user}</x:v>
      </x:c>
      <x:c r="F70" s="21" t="str">
        <x:v>user_scanner/user_scan/community/arcade.py</x:v>
      </x:c>
    </x:row>
    <x:row r="71" ht="24" customHeight="1">
      <x:c r="A71" s="17" t="n">
        <x:v>65</x:v>
      </x:c>
      <x:c r="B71" s="19" t="str">
        <x:v>Archesproject</x:v>
      </x:c>
      <x:c r="C71" s="19" t="str">
        <x:v>Community (community)</x:v>
      </x:c>
      <x:c r="D71" s="19" t="str">
        <x:v>archesproject</x:v>
      </x:c>
      <x:c r="E71" s="20" t="str">
        <x:v>https://community.archesproject.org/u/{encoded_user}</x:v>
      </x:c>
      <x:c r="F71" s="21" t="str">
        <x:v>user_scanner/user_scan/community/archesproject.py</x:v>
      </x:c>
    </x:row>
    <x:row r="72" ht="24" customHeight="1">
      <x:c r="A72" s="17" t="n">
        <x:v>66</x:v>
      </x:c>
      <x:c r="B72" s="19" t="str">
        <x:v>Archive.paragonwiki</x:v>
      </x:c>
      <x:c r="C72" s="19" t="str">
        <x:v>Community (community)</x:v>
      </x:c>
      <x:c r="D72" s="19" t="str">
        <x:v>archive_paragonwiki</x:v>
      </x:c>
      <x:c r="E72" s="20" t="str">
        <x:v>https://archive.paragonwiki.com/wiki/User:{encoded_user}</x:v>
      </x:c>
      <x:c r="F72" s="21" t="str">
        <x:v>user_scanner/user_scan/community/archive_paragonwiki.py</x:v>
      </x:c>
    </x:row>
    <x:row r="73" ht="24" customHeight="1">
      <x:c r="A73" s="17" t="n">
        <x:v>67</x:v>
      </x:c>
      <x:c r="B73" s="19" t="str">
        <x:v>Archwiki</x:v>
      </x:c>
      <x:c r="C73" s="19" t="str">
        <x:v>Community (community)</x:v>
      </x:c>
      <x:c r="D73" s="19" t="str">
        <x:v>archwiki</x:v>
      </x:c>
      <x:c r="E73" s="20" t="str">
        <x:v>https://wiki.archlinux.org/title/User:{user}</x:v>
      </x:c>
      <x:c r="F73" s="21" t="str">
        <x:v>user_scanner/user_scan/community/archwiki.py</x:v>
      </x:c>
    </x:row>
    <x:row r="74" ht="24" customHeight="1">
      <x:c r="A74" s="17" t="n">
        <x:v>68</x:v>
      </x:c>
      <x:c r="B74" s="19" t="str">
        <x:v>Arduboy</x:v>
      </x:c>
      <x:c r="C74" s="19" t="str">
        <x:v>Community (community)</x:v>
      </x:c>
      <x:c r="D74" s="19" t="str">
        <x:v>arduboy</x:v>
      </x:c>
      <x:c r="E74" s="20" t="str">
        <x:v>https://community.arduboy.com/u/{encoded_user}</x:v>
      </x:c>
      <x:c r="F74" s="21" t="str">
        <x:v>user_scanner/user_scan/community/arduboy.py</x:v>
      </x:c>
    </x:row>
    <x:row r="75" ht="24" customHeight="1">
      <x:c r="A75" s="17" t="n">
        <x:v>69</x:v>
      </x:c>
      <x:c r="B75" s="19" t="str">
        <x:v>Argon40</x:v>
      </x:c>
      <x:c r="C75" s="19" t="str">
        <x:v>Community (community)</x:v>
      </x:c>
      <x:c r="D75" s="19" t="str">
        <x:v>argon40</x:v>
      </x:c>
      <x:c r="E75" s="20" t="str">
        <x:v>https://forum.argon40.com/u/{encoded_user}</x:v>
      </x:c>
      <x:c r="F75" s="21" t="str">
        <x:v>user_scanner/user_scan/community/argon40.py</x:v>
      </x:c>
    </x:row>
    <x:row r="76" ht="24" customHeight="1">
      <x:c r="A76" s="17" t="n">
        <x:v>70</x:v>
      </x:c>
      <x:c r="B76" s="19" t="str">
        <x:v>Aristotlemetadata</x:v>
      </x:c>
      <x:c r="C76" s="19" t="str">
        <x:v>Community (community)</x:v>
      </x:c>
      <x:c r="D76" s="19" t="str">
        <x:v>aristotlemetadata</x:v>
      </x:c>
      <x:c r="E76" s="20" t="str">
        <x:v>https://community.aristotlemetadata.com/u/{encoded_user}</x:v>
      </x:c>
      <x:c r="F76" s="21" t="str">
        <x:v>user_scanner/user_scan/community/aristotlemetadata.py</x:v>
      </x:c>
    </x:row>
    <x:row r="77" ht="24" customHeight="1">
      <x:c r="A77" s="17" t="n">
        <x:v>71</x:v>
      </x:c>
      <x:c r="B77" s="19" t="str">
        <x:v>Arolsen.archives</x:v>
      </x:c>
      <x:c r="C77" s="19" t="str">
        <x:v>Community (community)</x:v>
      </x:c>
      <x:c r="D77" s="19" t="str">
        <x:v>arolsen_archives</x:v>
      </x:c>
      <x:c r="E77" s="20" t="str">
        <x:v>https://talk.arolsen-archives.org/u/{encoded_user}</x:v>
      </x:c>
      <x:c r="F77" s="21" t="str">
        <x:v>user_scanner/user_scan/community/arolsen_archives.py</x:v>
      </x:c>
    </x:row>
    <x:row r="78" ht="24" customHeight="1">
      <x:c r="A78" s="17" t="n">
        <x:v>72</x:v>
      </x:c>
      <x:c r="B78" s="19" t="str">
        <x:v>Arongranberg</x:v>
      </x:c>
      <x:c r="C78" s="19" t="str">
        <x:v>Community (community)</x:v>
      </x:c>
      <x:c r="D78" s="19" t="str">
        <x:v>arongranberg</x:v>
      </x:c>
      <x:c r="E78" s="20" t="str">
        <x:v>https://forum.arongranberg.com/u/{encoded_user}</x:v>
      </x:c>
      <x:c r="F78" s="21" t="str">
        <x:v>user_scanner/user_scan/community/arongranberg.py</x:v>
      </x:c>
    </x:row>
    <x:row r="79" ht="24" customHeight="1">
      <x:c r="A79" s="17" t="n">
        <x:v>73</x:v>
      </x:c>
      <x:c r="B79" s="19" t="str">
        <x:v>Aryavratpedia</x:v>
      </x:c>
      <x:c r="C79" s="19" t="str">
        <x:v>Community (community)</x:v>
      </x:c>
      <x:c r="D79" s="19" t="str">
        <x:v>aryavratpedia</x:v>
      </x:c>
      <x:c r="E79" s="20" t="str">
        <x:v>https://aryavratpedia.miraheze.org/wiki/User:{encoded_user}</x:v>
      </x:c>
      <x:c r="F79" s="21" t="str">
        <x:v>user_scanner/user_scan/community/aryavratpedia.py</x:v>
      </x:c>
    </x:row>
    <x:row r="80" ht="24" customHeight="1">
      <x:c r="A80" s="17" t="n">
        <x:v>74</x:v>
      </x:c>
      <x:c r="B80" s="19" t="str">
        <x:v>Asana</x:v>
      </x:c>
      <x:c r="C80" s="19" t="str">
        <x:v>Community (community)</x:v>
      </x:c>
      <x:c r="D80" s="19" t="str">
        <x:v>asana</x:v>
      </x:c>
      <x:c r="E80" s="20" t="str">
        <x:v>https://forum.asana.com/u/{encoded_user}</x:v>
      </x:c>
      <x:c r="F80" s="21" t="str">
        <x:v>user_scanner/user_scan/community/asana.py</x:v>
      </x:c>
    </x:row>
    <x:row r="81" ht="24" customHeight="1">
      <x:c r="A81" s="17" t="n">
        <x:v>75</x:v>
      </x:c>
      <x:c r="B81" s="19" t="str">
        <x:v>Asg</x:v>
      </x:c>
      <x:c r="C81" s="19" t="str">
        <x:v>Community (community)</x:v>
      </x:c>
      <x:c r="D81" s="19" t="str">
        <x:v>asg</x:v>
      </x:c>
      <x:c r="E81" s="20" t="str">
        <x:v>https://asg.miraheze.org/wiki/User:{encoded_user}</x:v>
      </x:c>
      <x:c r="F81" s="21" t="str">
        <x:v>user_scanner/user_scan/community/asg.py</x:v>
      </x:c>
    </x:row>
    <x:row r="82" ht="24" customHeight="1">
      <x:c r="A82" s="17" t="n">
        <x:v>76</x:v>
      </x:c>
      <x:c r="B82" s="19" t="str">
        <x:v>Ask.taosdata.com</x:v>
      </x:c>
      <x:c r="C82" s="19" t="str">
        <x:v>Community (community)</x:v>
      </x:c>
      <x:c r="D82" s="19" t="str">
        <x:v>ask_taosdata_com</x:v>
      </x:c>
      <x:c r="E82" s="20" t="str">
        <x:v>https://ask.taosdata.com/u/{encoded_user}</x:v>
      </x:c>
      <x:c r="F82" s="21" t="str">
        <x:v>user_scanner/user_scan/community/ask_taosdata_com.py</x:v>
      </x:c>
    </x:row>
    <x:row r="83" ht="24" customHeight="1">
      <x:c r="A83" s="17" t="n">
        <x:v>77</x:v>
      </x:c>
      <x:c r="B83" s="19" t="str">
        <x:v>Asktug</x:v>
      </x:c>
      <x:c r="C83" s="19" t="str">
        <x:v>Community (community)</x:v>
      </x:c>
      <x:c r="D83" s="19" t="str">
        <x:v>asktug</x:v>
      </x:c>
      <x:c r="E83" s="20" t="str">
        <x:v>https://asktug.com/u/{encoded_user}</x:v>
      </x:c>
      <x:c r="F83" s="21" t="str">
        <x:v>user_scanner/user_scan/community/asktug.py</x:v>
      </x:c>
    </x:row>
    <x:row r="84" ht="24" customHeight="1">
      <x:c r="A84" s="17" t="n">
        <x:v>78</x:v>
      </x:c>
      <x:c r="B84" s="19" t="str">
        <x:v>Asqatasun</x:v>
      </x:c>
      <x:c r="C84" s="19" t="str">
        <x:v>Community (community)</x:v>
      </x:c>
      <x:c r="D84" s="19" t="str">
        <x:v>asqatasun</x:v>
      </x:c>
      <x:c r="E84" s="20" t="str">
        <x:v>https://forum.asqatasun.org/u/{encoded_user}</x:v>
      </x:c>
      <x:c r="F84" s="21" t="str">
        <x:v>user_scanner/user_scan/community/asqatasun.py</x:v>
      </x:c>
    </x:row>
    <x:row r="85" ht="24" customHeight="1">
      <x:c r="A85" s="17" t="n">
        <x:v>79</x:v>
      </x:c>
      <x:c r="B85" s="19" t="str">
        <x:v>Asterisk</x:v>
      </x:c>
      <x:c r="C85" s="19" t="str">
        <x:v>Community (community)</x:v>
      </x:c>
      <x:c r="D85" s="19" t="str">
        <x:v>asterisk</x:v>
      </x:c>
      <x:c r="E85" s="20" t="str">
        <x:v>https://community.asterisk.org/u/{encoded_user}</x:v>
      </x:c>
      <x:c r="F85" s="21" t="str">
        <x:v>user_scanner/user_scan/community/asterisk.py</x:v>
      </x:c>
    </x:row>
    <x:row r="86" ht="24" customHeight="1">
      <x:c r="A86" s="17" t="n">
        <x:v>80</x:v>
      </x:c>
      <x:c r="B86" s="19" t="str">
        <x:v>Astronomy</x:v>
      </x:c>
      <x:c r="C86" s="19" t="str">
        <x:v>Community (community)</x:v>
      </x:c>
      <x:c r="D86" s="19" t="str">
        <x:v>astronomy</x:v>
      </x:c>
      <x:c r="E86" s="20" t="str">
        <x:v>https://astronomy.miraheze.org/wiki/User:{encoded_user}</x:v>
      </x:c>
      <x:c r="F86" s="21" t="str">
        <x:v>user_scanner/user_scan/community/astronomy.py</x:v>
      </x:c>
    </x:row>
    <x:row r="87" ht="24" customHeight="1">
      <x:c r="A87" s="17" t="n">
        <x:v>81</x:v>
      </x:c>
      <x:c r="B87" s="19" t="str">
        <x:v>Atlas.65</x:v>
      </x:c>
      <x:c r="C87" s="19" t="str">
        <x:v>Community (community)</x:v>
      </x:c>
      <x:c r="D87" s="19" t="str">
        <x:v>atlas_65</x:v>
      </x:c>
      <x:c r="E87" s="20" t="str">
        <x:v>https://forums.atlas-65.com/u/{encoded_user}</x:v>
      </x:c>
      <x:c r="F87" s="21" t="str">
        <x:v>user_scanner/user_scan/community/atlas_65.py</x:v>
      </x:c>
    </x:row>
    <x:row r="88" ht="24" customHeight="1">
      <x:c r="A88" s="17" t="n">
        <x:v>82</x:v>
      </x:c>
      <x:c r="B88" s="19" t="str">
        <x:v>Aucklandtransport</x:v>
      </x:c>
      <x:c r="C88" s="19" t="str">
        <x:v>Community (community)</x:v>
      </x:c>
      <x:c r="D88" s="19" t="str">
        <x:v>aucklandtransport</x:v>
      </x:c>
      <x:c r="E88" s="20" t="str">
        <x:v>https://aucklandtransport.miraheze.org/wiki/User:{encoded_user}</x:v>
      </x:c>
      <x:c r="F88" s="21" t="str">
        <x:v>user_scanner/user_scan/community/aucklandtransport.py</x:v>
      </x:c>
    </x:row>
    <x:row r="89" ht="24" customHeight="1">
      <x:c r="A89" s="17" t="n">
        <x:v>83</x:v>
      </x:c>
      <x:c r="B89" s="19" t="str">
        <x:v>Aunitedpedia</x:v>
      </x:c>
      <x:c r="C89" s="19" t="str">
        <x:v>Community (community)</x:v>
      </x:c>
      <x:c r="D89" s="19" t="str">
        <x:v>aunitedpedia</x:v>
      </x:c>
      <x:c r="E89" s="20" t="str">
        <x:v>https://aunitedpedia.miraheze.org/wiki/User:{encoded_user}</x:v>
      </x:c>
      <x:c r="F89" s="21" t="str">
        <x:v>user_scanner/user_scan/community/aunitedpedia.py</x:v>
      </x:c>
    </x:row>
    <x:row r="90" ht="24" customHeight="1">
      <x:c r="A90" s="17" t="n">
        <x:v>84</x:v>
      </x:c>
      <x:c r="B90" s="19" t="str">
        <x:v>Aurodossa</x:v>
      </x:c>
      <x:c r="C90" s="19" t="str">
        <x:v>Community (community)</x:v>
      </x:c>
      <x:c r="D90" s="19" t="str">
        <x:v>aurodossa</x:v>
      </x:c>
      <x:c r="E90" s="20" t="str">
        <x:v>https://aurodossa.miraheze.org/wiki/User:{encoded_user}</x:v>
      </x:c>
      <x:c r="F90" s="21" t="str">
        <x:v>user_scanner/user_scan/community/aurodossa.py</x:v>
      </x:c>
    </x:row>
    <x:row r="91" ht="24" customHeight="1">
      <x:c r="A91" s="17" t="n">
        <x:v>85</x:v>
      </x:c>
      <x:c r="B91" s="19" t="str">
        <x:v>Auuversewiki</x:v>
      </x:c>
      <x:c r="C91" s="19" t="str">
        <x:v>Community (community)</x:v>
      </x:c>
      <x:c r="D91" s="19" t="str">
        <x:v>auuversewiki</x:v>
      </x:c>
      <x:c r="E91" s="20" t="str">
        <x:v>https://auuversewiki.miraheze.org/wiki/User:{encoded_user}</x:v>
      </x:c>
      <x:c r="F91" s="21" t="str">
        <x:v>user_scanner/user_scan/community/auuversewiki.py</x:v>
      </x:c>
    </x:row>
    <x:row r="92" ht="24" customHeight="1">
      <x:c r="A92" s="17" t="n">
        <x:v>86</x:v>
      </x:c>
      <x:c r="B92" s="19" t="str">
        <x:v>Avicennaresearch</x:v>
      </x:c>
      <x:c r="C92" s="19" t="str">
        <x:v>Community (community)</x:v>
      </x:c>
      <x:c r="D92" s="19" t="str">
        <x:v>avicennaresearch</x:v>
      </x:c>
      <x:c r="E92" s="20" t="str">
        <x:v>https://forum.avicennaresearch.com/u/{encoded_user}</x:v>
      </x:c>
      <x:c r="F92" s="21" t="str">
        <x:v>user_scanner/user_scan/community/avicennaresearch.py</x:v>
      </x:c>
    </x:row>
    <x:row r="93" ht="24" customHeight="1">
      <x:c r="A93" s="17" t="n">
        <x:v>87</x:v>
      </x:c>
      <x:c r="B93" s="19" t="str">
        <x:v>Axoniq</x:v>
      </x:c>
      <x:c r="C93" s="19" t="str">
        <x:v>Community (community)</x:v>
      </x:c>
      <x:c r="D93" s="19" t="str">
        <x:v>axoniq</x:v>
      </x:c>
      <x:c r="E93" s="20" t="str">
        <x:v>https://discuss.axoniq.io/u/{encoded_user}</x:v>
      </x:c>
      <x:c r="F93" s="21" t="str">
        <x:v>user_scanner/user_scan/community/axoniq.py</x:v>
      </x:c>
    </x:row>
    <x:row r="94" ht="24" customHeight="1">
      <x:c r="A94" s="17" t="n">
        <x:v>88</x:v>
      </x:c>
      <x:c r="B94" s="19" t="str">
        <x:v>Bambulab</x:v>
      </x:c>
      <x:c r="C94" s="19" t="str">
        <x:v>Community (community)</x:v>
      </x:c>
      <x:c r="D94" s="19" t="str">
        <x:v>bambulab</x:v>
      </x:c>
      <x:c r="E94" s="20" t="str">
        <x:v>https://forum.bambulab.com/u/{encoded_user}</x:v>
      </x:c>
      <x:c r="F94" s="21" t="str">
        <x:v>user_scanner/user_scan/community/bambulab.py</x:v>
      </x:c>
    </x:row>
    <x:row r="95" ht="24" customHeight="1">
      <x:c r="A95" s="17" t="n">
        <x:v>89</x:v>
      </x:c>
      <x:c r="B95" s="19" t="str">
        <x:v>Barbules</x:v>
      </x:c>
      <x:c r="C95" s="19" t="str">
        <x:v>Community (community)</x:v>
      </x:c>
      <x:c r="D95" s="19" t="str">
        <x:v>barbules</x:v>
      </x:c>
      <x:c r="E95" s="20" t="str">
        <x:v>https://barbules.fr/wiki/User:{encoded_user}</x:v>
      </x:c>
      <x:c r="F95" s="21" t="str">
        <x:v>user_scanner/user_scan/community/barbules.py</x:v>
      </x:c>
    </x:row>
    <x:row r="96" ht="24" customHeight="1">
      <x:c r="A96" s="17" t="n">
        <x:v>90</x:v>
      </x:c>
      <x:c r="B96" s="19" t="str">
        <x:v>Basercms</x:v>
      </x:c>
      <x:c r="C96" s="19" t="str">
        <x:v>Community (community)</x:v>
      </x:c>
      <x:c r="D96" s="19" t="str">
        <x:v>basercms</x:v>
      </x:c>
      <x:c r="E96" s="20" t="str">
        <x:v>https://forum.basercms.net/u/{encoded_user}</x:v>
      </x:c>
      <x:c r="F96" s="21" t="str">
        <x:v>user_scanner/user_scan/community/basercms.py</x:v>
      </x:c>
    </x:row>
    <x:row r="97" ht="24" customHeight="1">
      <x:c r="A97" s="17" t="n">
        <x:v>91</x:v>
      </x:c>
      <x:c r="B97" s="19" t="str">
        <x:v>Baserow</x:v>
      </x:c>
      <x:c r="C97" s="19" t="str">
        <x:v>Community (community)</x:v>
      </x:c>
      <x:c r="D97" s="19" t="str">
        <x:v>baserow</x:v>
      </x:c>
      <x:c r="E97" s="20" t="str">
        <x:v>https://community.baserow.io/u/{encoded_user}</x:v>
      </x:c>
      <x:c r="F97" s="21" t="str">
        <x:v>user_scanner/user_scan/community/baserow.py</x:v>
      </x:c>
    </x:row>
    <x:row r="98" ht="24" customHeight="1">
      <x:c r="A98" s="17" t="n">
        <x:v>92</x:v>
      </x:c>
      <x:c r="B98" s="19" t="str">
        <x:v>Bayesflow</x:v>
      </x:c>
      <x:c r="C98" s="19" t="str">
        <x:v>Community (community)</x:v>
      </x:c>
      <x:c r="D98" s="19" t="str">
        <x:v>bayesflow</x:v>
      </x:c>
      <x:c r="E98" s="20" t="str">
        <x:v>https://discuss.bayesflow.org/u/{encoded_user}</x:v>
      </x:c>
      <x:c r="F98" s="21" t="str">
        <x:v>user_scanner/user_scan/community/bayesflow.py</x:v>
      </x:c>
    </x:row>
    <x:row r="99" ht="24" customHeight="1">
      <x:c r="A99" s="17" t="n">
        <x:v>93</x:v>
      </x:c>
      <x:c r="B99" s="19" t="str">
        <x:v>Bcorpcommunity</x:v>
      </x:c>
      <x:c r="C99" s="19" t="str">
        <x:v>Community (community)</x:v>
      </x:c>
      <x:c r="D99" s="19" t="str">
        <x:v>bcorpcommunity</x:v>
      </x:c>
      <x:c r="E99" s="20" t="str">
        <x:v>https://bcorpcommunity.com/u/{encoded_user}</x:v>
      </x:c>
      <x:c r="F99" s="21" t="str">
        <x:v>user_scanner/user_scan/community/bcorpcommunity.py</x:v>
      </x:c>
    </x:row>
    <x:row r="100" ht="24" customHeight="1">
      <x:c r="A100" s="17" t="n">
        <x:v>94</x:v>
      </x:c>
      <x:c r="B100" s="19" t="str">
        <x:v>Bear</x:v>
      </x:c>
      <x:c r="C100" s="19" t="str">
        <x:v>Community (community)</x:v>
      </x:c>
      <x:c r="D100" s="19" t="str">
        <x:v>bear</x:v>
      </x:c>
      <x:c r="E100" s="20" t="str">
        <x:v>https://community.bear.app/u/{encoded_user}</x:v>
      </x:c>
      <x:c r="F100" s="21" t="str">
        <x:v>user_scanner/user_scan/community/bear.py</x:v>
      </x:c>
    </x:row>
    <x:row r="101" ht="24" customHeight="1">
      <x:c r="A101" s="17" t="n">
        <x:v>95</x:v>
      </x:c>
      <x:c r="B101" s="19" t="str">
        <x:v>Becomealivinggod</x:v>
      </x:c>
      <x:c r="C101" s="19" t="str">
        <x:v>Community (community)</x:v>
      </x:c>
      <x:c r="D101" s="19" t="str">
        <x:v>becomealivinggod</x:v>
      </x:c>
      <x:c r="E101" s="20" t="str">
        <x:v>https://forum.becomealivinggod.com/u/{encoded_user}</x:v>
      </x:c>
      <x:c r="F101" s="21" t="str">
        <x:v>user_scanner/user_scan/community/becomealivinggod.py</x:v>
      </x:c>
    </x:row>
    <x:row r="102" ht="24" customHeight="1">
      <x:c r="A102" s="17" t="n">
        <x:v>96</x:v>
      </x:c>
      <x:c r="B102" s="19" t="str">
        <x:v>Beerftw</x:v>
      </x:c>
      <x:c r="C102" s="19" t="str">
        <x:v>Community (community)</x:v>
      </x:c>
      <x:c r="D102" s="19" t="str">
        <x:v>beerftw</x:v>
      </x:c>
      <x:c r="E102" s="20" t="str">
        <x:v>https://beerftw.com/wiki/User:{encoded_user}</x:v>
      </x:c>
      <x:c r="F102" s="21" t="str">
        <x:v>user_scanner/user_scan/community/beerftw.py</x:v>
      </x:c>
    </x:row>
    <x:row r="103" ht="24" customHeight="1">
      <x:c r="A103" s="17" t="n">
        <x:v>97</x:v>
      </x:c>
      <x:c r="B103" s="19" t="str">
        <x:v>Betaprofiles</x:v>
      </x:c>
      <x:c r="C103" s="19" t="str">
        <x:v>Community (community)</x:v>
      </x:c>
      <x:c r="D103" s="19" t="str">
        <x:v>betaprofiles</x:v>
      </x:c>
      <x:c r="E103" s="20" t="str">
        <x:v>https://forum.betaprofiles.com/u/{encoded_user}</x:v>
      </x:c>
      <x:c r="F103" s="21" t="str">
        <x:v>user_scanner/user_scan/community/betaprofiles.py</x:v>
      </x:c>
    </x:row>
    <x:row r="104" ht="24" customHeight="1">
      <x:c r="A104" s="17" t="n">
        <x:v>98</x:v>
      </x:c>
      <x:c r="B104" s="19" t="str">
        <x:v>Bfra.bg</x:v>
      </x:c>
      <x:c r="C104" s="19" t="str">
        <x:v>Community (community)</x:v>
      </x:c>
      <x:c r="D104" s="19" t="str">
        <x:v>bfra_bg</x:v>
      </x:c>
      <x:c r="E104" s="20" t="str">
        <x:v>https://wiki.bfra.bg/wiki/User:{encoded_user}</x:v>
      </x:c>
      <x:c r="F104" s="21" t="str">
        <x:v>user_scanner/user_scan/community/bfra_bg.py</x:v>
      </x:c>
    </x:row>
    <x:row r="105" ht="24" customHeight="1">
      <x:c r="A105" s="17" t="n">
        <x:v>99</x:v>
      </x:c>
      <x:c r="B105" s="19" t="str">
        <x:v>Bitwish.top</x:v>
      </x:c>
      <x:c r="C105" s="19" t="str">
        <x:v>Community (community)</x:v>
      </x:c>
      <x:c r="D105" s="19" t="str">
        <x:v>bitwish_top</x:v>
      </x:c>
      <x:c r="E105" s="20" t="str">
        <x:v>https://bitwish.top/u/{encoded_user}</x:v>
      </x:c>
      <x:c r="F105" s="21" t="str">
        <x:v>user_scanner/user_scan/community/bitwish_top.py</x:v>
      </x:c>
    </x:row>
    <x:row r="106" ht="24" customHeight="1">
      <x:c r="A106" s="17" t="n">
        <x:v>100</x:v>
      </x:c>
      <x:c r="B106" s="19" t="str">
        <x:v>Blaze.today</x:v>
      </x:c>
      <x:c r="C106" s="19" t="str">
        <x:v>Community (community)</x:v>
      </x:c>
      <x:c r="D106" s="19" t="str">
        <x:v>blaze_today</x:v>
      </x:c>
      <x:c r="E106" s="20" t="str">
        <x:v>https://community.blaze.today/u/{encoded_user}</x:v>
      </x:c>
      <x:c r="F106" s="21" t="str">
        <x:v>user_scanner/user_scan/community/blaze_today.py</x:v>
      </x:c>
    </x:row>
    <x:row r="107" ht="24" customHeight="1">
      <x:c r="A107" s="17" t="n">
        <x:v>101</x:v>
      </x:c>
      <x:c r="B107" s="19" t="str">
        <x:v>Blocsapp</x:v>
      </x:c>
      <x:c r="C107" s="19" t="str">
        <x:v>Community (community)</x:v>
      </x:c>
      <x:c r="D107" s="19" t="str">
        <x:v>blocsapp</x:v>
      </x:c>
      <x:c r="E107" s="20" t="str">
        <x:v>https://forum.blocsapp.com/u/{encoded_user}</x:v>
      </x:c>
      <x:c r="F107" s="21" t="str">
        <x:v>user_scanner/user_scan/community/blocsapp.py</x:v>
      </x:c>
    </x:row>
    <x:row r="108" ht="24" customHeight="1">
      <x:c r="A108" s="17" t="n">
        <x:v>102</x:v>
      </x:c>
      <x:c r="B108" s="19" t="str">
        <x:v>Bnebrak.com</x:v>
      </x:c>
      <x:c r="C108" s="19" t="str">
        <x:v>Community (community)</x:v>
      </x:c>
      <x:c r="D108" s="19" t="str">
        <x:v>bnebrak_com</x:v>
      </x:c>
      <x:c r="E108" s="20" t="str">
        <x:v>https://bnebrak.com/user/{encoded_user}</x:v>
      </x:c>
      <x:c r="F108" s="21" t="str">
        <x:v>user_scanner/user_scan/community/bnebrak_com.py</x:v>
      </x:c>
    </x:row>
    <x:row r="109" ht="24" customHeight="1">
      <x:c r="A109" s="17" t="n">
        <x:v>103</x:v>
      </x:c>
      <x:c r="B109" s="19" t="str">
        <x:v>Bondhome</x:v>
      </x:c>
      <x:c r="C109" s="19" t="str">
        <x:v>Community (community)</x:v>
      </x:c>
      <x:c r="D109" s="19" t="str">
        <x:v>bondhome</x:v>
      </x:c>
      <x:c r="E109" s="20" t="str">
        <x:v>https://forum.bondhome.io/u/{encoded_user}</x:v>
      </x:c>
      <x:c r="F109" s="21" t="str">
        <x:v>user_scanner/user_scan/community/bondhome.py</x:v>
      </x:c>
    </x:row>
    <x:row r="110" ht="24" customHeight="1">
      <x:c r="A110" s="17" t="n">
        <x:v>104</x:v>
      </x:c>
      <x:c r="B110" s="19" t="str">
        <x:v>Bpmn</x:v>
      </x:c>
      <x:c r="C110" s="19" t="str">
        <x:v>Community (community)</x:v>
      </x:c>
      <x:c r="D110" s="19" t="str">
        <x:v>bpmn</x:v>
      </x:c>
      <x:c r="E110" s="20" t="str">
        <x:v>https://forum.bpmn.io/u/{encoded_user}</x:v>
      </x:c>
      <x:c r="F110" s="21" t="str">
        <x:v>user_scanner/user_scan/community/bpmn.py</x:v>
      </x:c>
    </x:row>
    <x:row r="111" ht="24" customHeight="1">
      <x:c r="A111" s="17" t="n">
        <x:v>105</x:v>
      </x:c>
      <x:c r="B111" s="19" t="str">
        <x:v>Brave</x:v>
      </x:c>
      <x:c r="C111" s="19" t="str">
        <x:v>Community (community)</x:v>
      </x:c>
      <x:c r="D111" s="19" t="str">
        <x:v>brave</x:v>
      </x:c>
      <x:c r="E111" s="20" t="str">
        <x:v>https://community.brave.com/u/{encoded_user}</x:v>
      </x:c>
      <x:c r="F111" s="21" t="str">
        <x:v>user_scanner/user_scan/community/brave.py</x:v>
      </x:c>
    </x:row>
    <x:row r="112" ht="24" customHeight="1">
      <x:c r="A112" s="17" t="n">
        <x:v>106</x:v>
      </x:c>
      <x:c r="B112" s="19" t="str">
        <x:v>Breakthrought1d</x:v>
      </x:c>
      <x:c r="C112" s="19" t="str">
        <x:v>Community (community)</x:v>
      </x:c>
      <x:c r="D112" s="19" t="str">
        <x:v>breakthrought1d</x:v>
      </x:c>
      <x:c r="E112" s="20" t="str">
        <x:v>https://forum.breakthrought1d.org/u/{encoded_user}</x:v>
      </x:c>
      <x:c r="F112" s="21" t="str">
        <x:v>user_scanner/user_scan/community/breakthrought1d.py</x:v>
      </x:c>
    </x:row>
    <x:row r="113" ht="24" customHeight="1">
      <x:c r="A113" s="17" t="n">
        <x:v>107</x:v>
      </x:c>
      <x:c r="B113" s="19" t="str">
        <x:v>Breww</x:v>
      </x:c>
      <x:c r="C113" s="19" t="str">
        <x:v>Community (community)</x:v>
      </x:c>
      <x:c r="D113" s="19" t="str">
        <x:v>breww</x:v>
      </x:c>
      <x:c r="E113" s="20" t="str">
        <x:v>https://community.breww.com/u/{encoded_user}</x:v>
      </x:c>
      <x:c r="F113" s="21" t="str">
        <x:v>user_scanner/user_scan/community/breww.py</x:v>
      </x:c>
    </x:row>
    <x:row r="114" ht="24" customHeight="1">
      <x:c r="A114" s="17" t="n">
        <x:v>108</x:v>
      </x:c>
      <x:c r="B114" s="19" t="str">
        <x:v>Brewwiki</x:v>
      </x:c>
      <x:c r="C114" s="19" t="str">
        <x:v>Community (community)</x:v>
      </x:c>
      <x:c r="D114" s="19" t="str">
        <x:v>brewwiki</x:v>
      </x:c>
      <x:c r="E114" s="20" t="str">
        <x:v>https://brewwiki.com/wiki/User:{encoded_user}</x:v>
      </x:c>
      <x:c r="F114" s="21" t="str">
        <x:v>user_scanner/user_scan/community/brewwiki.py</x:v>
      </x:c>
    </x:row>
    <x:row r="115" ht="24" customHeight="1">
      <x:c r="A115" s="17" t="n">
        <x:v>109</x:v>
      </x:c>
      <x:c r="B115" s="19" t="str">
        <x:v>Brightpattern</x:v>
      </x:c>
      <x:c r="C115" s="19" t="str">
        <x:v>Community (community)</x:v>
      </x:c>
      <x:c r="D115" s="19" t="str">
        <x:v>brightpattern</x:v>
      </x:c>
      <x:c r="E115" s="20" t="str">
        <x:v>https://community.brightpattern.com/u/{encoded_user}</x:v>
      </x:c>
      <x:c r="F115" s="21" t="str">
        <x:v>user_scanner/user_scan/community/brightpattern.py</x:v>
      </x:c>
    </x:row>
    <x:row r="116" ht="24" customHeight="1">
      <x:c r="A116" s="17" t="n">
        <x:v>110</x:v>
      </x:c>
      <x:c r="B116" s="19" t="str">
        <x:v>Builder</x:v>
      </x:c>
      <x:c r="C116" s="19" t="str">
        <x:v>Community (community)</x:v>
      </x:c>
      <x:c r="D116" s="19" t="str">
        <x:v>builder</x:v>
      </x:c>
      <x:c r="E116" s="20" t="str">
        <x:v>https://forum.builder.io/u/{encoded_user}</x:v>
      </x:c>
      <x:c r="F116" s="21" t="str">
        <x:v>user_scanner/user_scan/community/builder.py</x:v>
      </x:c>
    </x:row>
    <x:row r="117" ht="24" customHeight="1">
      <x:c r="A117" s="17" t="n">
        <x:v>111</x:v>
      </x:c>
      <x:c r="B117" s="19" t="str">
        <x:v>Buildkite</x:v>
      </x:c>
      <x:c r="C117" s="19" t="str">
        <x:v>Community (community)</x:v>
      </x:c>
      <x:c r="D117" s="19" t="str">
        <x:v>buildkite</x:v>
      </x:c>
      <x:c r="E117" s="20" t="str">
        <x:v>https://forum.buildkite.community/u/{encoded_user}</x:v>
      </x:c>
      <x:c r="F117" s="21" t="str">
        <x:v>user_scanner/user_scan/community/buildkite.py</x:v>
      </x:c>
    </x:row>
    <x:row r="118" ht="24" customHeight="1">
      <x:c r="A118" s="17" t="n">
        <x:v>112</x:v>
      </x:c>
      <x:c r="B118" s="19" t="str">
        <x:v>Buttplug</x:v>
      </x:c>
      <x:c r="C118" s="19" t="str">
        <x:v>Community (community)</x:v>
      </x:c>
      <x:c r="D118" s="19" t="str">
        <x:v>buttplug</x:v>
      </x:c>
      <x:c r="E118" s="20" t="str">
        <x:v>https://discuss.buttplug.io/u/{encoded_user}</x:v>
      </x:c>
      <x:c r="F118" s="21" t="str">
        <x:v>user_scanner/user_scan/community/buttplug.py</x:v>
      </x:c>
    </x:row>
    <x:row r="119" ht="24" customHeight="1">
      <x:c r="A119" s="17" t="n">
        <x:v>113</x:v>
      </x:c>
      <x:c r="B119" s="19" t="str">
        <x:v>Calculate.linux</x:v>
      </x:c>
      <x:c r="C119" s="19" t="str">
        <x:v>Community (community)</x:v>
      </x:c>
      <x:c r="D119" s="19" t="str">
        <x:v>calculate_linux</x:v>
      </x:c>
      <x:c r="E119" s="20" t="str">
        <x:v>https://forum.calculate-linux.org/u/{encoded_user}</x:v>
      </x:c>
      <x:c r="F119" s="21" t="str">
        <x:v>user_scanner/user_scan/community/calculate_linux.py</x:v>
      </x:c>
    </x:row>
    <x:row r="120" ht="24" customHeight="1">
      <x:c r="A120" s="17" t="n">
        <x:v>114</x:v>
      </x:c>
      <x:c r="B120" s="19" t="str">
        <x:v>Camunda</x:v>
      </x:c>
      <x:c r="C120" s="19" t="str">
        <x:v>Community (community)</x:v>
      </x:c>
      <x:c r="D120" s="19" t="str">
        <x:v>camunda</x:v>
      </x:c>
      <x:c r="E120" s="20" t="str">
        <x:v>https://forum.camunda.io/u/{encoded_user}</x:v>
      </x:c>
      <x:c r="F120" s="21" t="str">
        <x:v>user_scanner/user_scan/community/camunda.py</x:v>
      </x:c>
    </x:row>
    <x:row r="121" ht="24" customHeight="1">
      <x:c r="A121" s="17" t="n">
        <x:v>115</x:v>
      </x:c>
      <x:c r="B121" s="19" t="str">
        <x:v>Cantr</x:v>
      </x:c>
      <x:c r="C121" s="19" t="str">
        <x:v>Community (community)</x:v>
      </x:c>
      <x:c r="D121" s="19" t="str">
        <x:v>cantr</x:v>
      </x:c>
      <x:c r="E121" s="20" t="str">
        <x:v>https://wiki.cantr.net/wiki/User:{encoded_user}</x:v>
      </x:c>
      <x:c r="F121" s="21" t="str">
        <x:v>user_scanner/user_scan/community/cantr.py</x:v>
      </x:c>
    </x:row>
    <x:row r="122" ht="24" customHeight="1">
      <x:c r="A122" s="17" t="n">
        <x:v>116</x:v>
      </x:c>
      <x:c r="B122" s="19" t="str">
        <x:v>Cat.opidor</x:v>
      </x:c>
      <x:c r="C122" s="19" t="str">
        <x:v>Community (community)</x:v>
      </x:c>
      <x:c r="D122" s="19" t="str">
        <x:v>cat_opidor</x:v>
      </x:c>
      <x:c r="E122" s="20" t="str">
        <x:v>https://cat.opidor.fr/wiki/User:{encoded_user}</x:v>
      </x:c>
      <x:c r="F122" s="21" t="str">
        <x:v>user_scanner/user_scan/community/cat_opidor.py</x:v>
      </x:c>
    </x:row>
    <x:row r="123" ht="24" customHeight="1">
      <x:c r="A123" s="17" t="n">
        <x:v>117</x:v>
      </x:c>
      <x:c r="B123" s="19" t="str">
        <x:v>Catholictalk</x:v>
      </x:c>
      <x:c r="C123" s="19" t="str">
        <x:v>Community (community)</x:v>
      </x:c>
      <x:c r="D123" s="19" t="str">
        <x:v>catholictalk</x:v>
      </x:c>
      <x:c r="E123" s="20" t="str">
        <x:v>https://forum.catholictalk.net/u/{encoded_user}</x:v>
      </x:c>
      <x:c r="F123" s="21" t="str">
        <x:v>user_scanner/user_scan/community/catholictalk.py</x:v>
      </x:c>
    </x:row>
    <x:row r="124" ht="24" customHeight="1">
      <x:c r="A124" s="17" t="n">
        <x:v>118</x:v>
      </x:c>
      <x:c r="B124" s="19" t="str">
        <x:v>Cayas</x:v>
      </x:c>
      <x:c r="C124" s="19" t="str">
        <x:v>Community (community)</x:v>
      </x:c>
      <x:c r="D124" s="19" t="str">
        <x:v>cayas</x:v>
      </x:c>
      <x:c r="E124" s="20" t="str">
        <x:v>https://forum.cayas.fr/u/{encoded_user}</x:v>
      </x:c>
      <x:c r="F124" s="21" t="str">
        <x:v>user_scanner/user_scan/community/cayas.py</x:v>
      </x:c>
    </x:row>
    <x:row r="125" ht="24" customHeight="1">
      <x:c r="A125" s="17" t="n">
        <x:v>119</x:v>
      </x:c>
      <x:c r="B125" s="19" t="str">
        <x:v>Cdr.uptake</x:v>
      </x:c>
      <x:c r="C125" s="19" t="str">
        <x:v>Community (community)</x:v>
      </x:c>
      <x:c r="D125" s="19" t="str">
        <x:v>cdr_uptake</x:v>
      </x:c>
      <x:c r="E125" s="20" t="str">
        <x:v>https://forum.cdr-uptake.eu/u/{encoded_user}</x:v>
      </x:c>
      <x:c r="F125" s="21" t="str">
        <x:v>user_scanner/user_scan/community/cdr_uptake.py</x:v>
      </x:c>
    </x:row>
    <x:row r="126" ht="24" customHeight="1">
      <x:c r="A126" s="17" t="n">
        <x:v>120</x:v>
      </x:c>
      <x:c r="B126" s="19" t="str">
        <x:v>Cfx.re</x:v>
      </x:c>
      <x:c r="C126" s="19" t="str">
        <x:v>Community (community)</x:v>
      </x:c>
      <x:c r="D126" s="19" t="str">
        <x:v>cfx_re</x:v>
      </x:c>
      <x:c r="E126" s="20" t="str">
        <x:v>https://forum.cfx.re/u/{encoded_user}</x:v>
      </x:c>
      <x:c r="F126" s="21" t="str">
        <x:v>user_scanner/user_scan/community/cfx_re.py</x:v>
      </x:c>
    </x:row>
    <x:row r="127" ht="24" customHeight="1">
      <x:c r="A127" s="17" t="n">
        <x:v>121</x:v>
      </x:c>
      <x:c r="B127" s="19" t="str">
        <x:v>Channels</x:v>
      </x:c>
      <x:c r="C127" s="19" t="str">
        <x:v>Community (community)</x:v>
      </x:c>
      <x:c r="D127" s="19" t="str">
        <x:v>channels</x:v>
      </x:c>
      <x:c r="E127" s="20" t="str">
        <x:v>https://community.getchannels.com/u/{encoded_user}</x:v>
      </x:c>
      <x:c r="F127" s="21" t="str">
        <x:v>user_scanner/user_scan/community/channels.py</x:v>
      </x:c>
    </x:row>
    <x:row r="128" ht="24" customHeight="1">
      <x:c r="A128" s="17" t="n">
        <x:v>122</x:v>
      </x:c>
      <x:c r="B128" s="19" t="str">
        <x:v>Chat4all</x:v>
      </x:c>
      <x:c r="C128" s="19" t="str">
        <x:v>Community (community)</x:v>
      </x:c>
      <x:c r="D128" s="19" t="str">
        <x:v>chat4all</x:v>
      </x:c>
      <x:c r="E128" s="20" t="str">
        <x:v>https://wiki.chat4all.org/wiki/User:{encoded_user}</x:v>
      </x:c>
      <x:c r="F128" s="21" t="str">
        <x:v>user_scanner/user_scan/community/chat4all.py</x:v>
      </x:c>
    </x:row>
    <x:row r="129" ht="24" customHeight="1">
      <x:c r="A129" s="17" t="n">
        <x:v>123</x:v>
      </x:c>
      <x:c r="B129" s="19" t="str">
        <x:v>Chatons</x:v>
      </x:c>
      <x:c r="C129" s="19" t="str">
        <x:v>Community (community)</x:v>
      </x:c>
      <x:c r="D129" s="19" t="str">
        <x:v>chatons</x:v>
      </x:c>
      <x:c r="E129" s="20" t="str">
        <x:v>https://forum.chatons.org/u/{encoded_user}</x:v>
      </x:c>
      <x:c r="F129" s="21" t="str">
        <x:v>user_scanner/user_scan/community/chatons.py</x:v>
      </x:c>
    </x:row>
    <x:row r="130" ht="24" customHeight="1">
      <x:c r="A130" s="17" t="n">
        <x:v>124</x:v>
      </x:c>
      <x:c r="B130" s="19" t="str">
        <x:v>Cishost.ru</x:v>
      </x:c>
      <x:c r="C130" s="19" t="str">
        <x:v>Community (community)</x:v>
      </x:c>
      <x:c r="D130" s="19" t="str">
        <x:v>cishost_ru</x:v>
      </x:c>
      <x:c r="E130" s="20" t="str">
        <x:v>https://wiki.cishost.ru/wiki/User:{encoded_user}</x:v>
      </x:c>
      <x:c r="F130" s="21" t="str">
        <x:v>user_scanner/user_scan/community/cishost_ru.py</x:v>
      </x:c>
    </x:row>
    <x:row r="131" ht="24" customHeight="1">
      <x:c r="A131" s="17" t="n">
        <x:v>125</x:v>
      </x:c>
      <x:c r="B131" s="19" t="str">
        <x:v>Clarin</x:v>
      </x:c>
      <x:c r="C131" s="19" t="str">
        <x:v>Community (community)</x:v>
      </x:c>
      <x:c r="D131" s="19" t="str">
        <x:v>clarin</x:v>
      </x:c>
      <x:c r="E131" s="20" t="str">
        <x:v>https://forum.clarin.eu/u/{encoded_user}</x:v>
      </x:c>
      <x:c r="F131" s="21" t="str">
        <x:v>user_scanner/user_scan/community/clarin.py</x:v>
      </x:c>
    </x:row>
    <x:row r="132" ht="24" customHeight="1">
      <x:c r="A132" s="17" t="n">
        <x:v>126</x:v>
      </x:c>
      <x:c r="B132" s="19" t="str">
        <x:v>Clark</x:v>
      </x:c>
      <x:c r="C132" s="19" t="str">
        <x:v>Community (community)</x:v>
      </x:c>
      <x:c r="D132" s="19" t="str">
        <x:v>clark</x:v>
      </x:c>
      <x:c r="E132" s="20" t="str">
        <x:v>https://community.clark.com/u/{encoded_user}</x:v>
      </x:c>
      <x:c r="F132" s="21" t="str">
        <x:v>user_scanner/user_scan/community/clark.py</x:v>
      </x:c>
    </x:row>
    <x:row r="133" ht="24" customHeight="1">
      <x:c r="A133" s="17" t="n">
        <x:v>127</x:v>
      </x:c>
      <x:c r="B133" s="19" t="str">
        <x:v>Clockworkpi</x:v>
      </x:c>
      <x:c r="C133" s="19" t="str">
        <x:v>Community (community)</x:v>
      </x:c>
      <x:c r="D133" s="19" t="str">
        <x:v>clockworkpi</x:v>
      </x:c>
      <x:c r="E133" s="20" t="str">
        <x:v>https://forum.clockworkpi.com/u/{encoded_user}</x:v>
      </x:c>
      <x:c r="F133" s="21" t="str">
        <x:v>user_scanner/user_scan/community/clockworkpi.py</x:v>
      </x:c>
    </x:row>
    <x:row r="134" ht="24" customHeight="1">
      <x:c r="A134" s="17" t="n">
        <x:v>128</x:v>
      </x:c>
      <x:c r="B134" s="19" t="str">
        <x:v>Clubic</x:v>
      </x:c>
      <x:c r="C134" s="19" t="str">
        <x:v>Community (community)</x:v>
      </x:c>
      <x:c r="D134" s="19" t="str">
        <x:v>clubic</x:v>
      </x:c>
      <x:c r="E134" s="20" t="str">
        <x:v>https://forum.clubic.com/u/{encoded_user}</x:v>
      </x:c>
      <x:c r="F134" s="21" t="str">
        <x:v>user_scanner/user_scan/community/clubic.py</x:v>
      </x:c>
    </x:row>
    <x:row r="135" ht="24" customHeight="1">
      <x:c r="A135" s="17" t="n">
        <x:v>129</x:v>
      </x:c>
      <x:c r="B135" s="19" t="str">
        <x:v>Cmukgb</x:v>
      </x:c>
      <x:c r="C135" s="19" t="str">
        <x:v>Community (community)</x:v>
      </x:c>
      <x:c r="D135" s="19" t="str">
        <x:v>cmukgb</x:v>
      </x:c>
      <x:c r="E135" s="20" t="str">
        <x:v>https://wiki.cmukgb.org/wiki/User:{encoded_user}</x:v>
      </x:c>
      <x:c r="F135" s="21" t="str">
        <x:v>user_scanner/user_scan/community/cmukgb.py</x:v>
      </x:c>
    </x:row>
    <x:row r="136" ht="24" customHeight="1">
      <x:c r="A136" s="17" t="n">
        <x:v>130</x:v>
      </x:c>
      <x:c r="B136" s="19" t="str">
        <x:v>Coda</x:v>
      </x:c>
      <x:c r="C136" s="19" t="str">
        <x:v>Community (community)</x:v>
      </x:c>
      <x:c r="D136" s="19" t="str">
        <x:v>coda</x:v>
      </x:c>
      <x:c r="E136" s="20" t="str">
        <x:v>https://community.coda.io/u/{encoded_user}</x:v>
      </x:c>
      <x:c r="F136" s="21" t="str">
        <x:v>user_scanner/user_scan/community/coda.py</x:v>
      </x:c>
    </x:row>
    <x:row r="137" ht="24" customHeight="1">
      <x:c r="A137" s="17" t="n">
        <x:v>131</x:v>
      </x:c>
      <x:c r="B137" s="19" t="str">
        <x:v>Codemirror</x:v>
      </x:c>
      <x:c r="C137" s="19" t="str">
        <x:v>Community (community)</x:v>
      </x:c>
      <x:c r="D137" s="19" t="str">
        <x:v>codemirror</x:v>
      </x:c>
      <x:c r="E137" s="20" t="str">
        <x:v>https://discuss.codemirror.net/u/{encoded_user}</x:v>
      </x:c>
      <x:c r="F137" s="21" t="str">
        <x:v>user_scanner/user_scan/community/codemirror.py</x:v>
      </x:c>
    </x:row>
    <x:row r="138" ht="24" customHeight="1">
      <x:c r="A138" s="17" t="n">
        <x:v>132</x:v>
      </x:c>
      <x:c r="B138" s="19" t="str">
        <x:v>Coderlegion</x:v>
      </x:c>
      <x:c r="C138" s="19" t="str">
        <x:v>Community (community)</x:v>
      </x:c>
      <x:c r="D138" s="19" t="str">
        <x:v>coderlegion</x:v>
      </x:c>
      <x:c r="E138" s="20" t="str">
        <x:v>https://coderlegion.com/user/{user}</x:v>
      </x:c>
      <x:c r="F138" s="21" t="str">
        <x:v>user_scanner/user_scan/community/coderlegion.py</x:v>
      </x:c>
    </x:row>
    <x:row r="139" ht="24" customHeight="1">
      <x:c r="A139" s="17" t="n">
        <x:v>133</x:v>
      </x:c>
      <x:c r="B139" s="19" t="str">
        <x:v>Combineoverwiki</x:v>
      </x:c>
      <x:c r="C139" s="19" t="str">
        <x:v>Community (community)</x:v>
      </x:c>
      <x:c r="D139" s="19" t="str">
        <x:v>combineoverwiki</x:v>
      </x:c>
      <x:c r="E139" s="20" t="str">
        <x:v>https://combineoverwiki.net/wiki/User:{encoded_user}</x:v>
      </x:c>
      <x:c r="F139" s="21" t="str">
        <x:v>user_scanner/user_scan/community/combineoverwiki.py</x:v>
      </x:c>
    </x:row>
    <x:row r="140" ht="24" customHeight="1">
      <x:c r="A140" s="17" t="n">
        <x:v>134</x:v>
      </x:c>
      <x:c r="B140" s="19" t="str">
        <x:v>Comfy</x:v>
      </x:c>
      <x:c r="C140" s="19" t="str">
        <x:v>Community (community)</x:v>
      </x:c>
      <x:c r="D140" s="19" t="str">
        <x:v>comfy</x:v>
      </x:c>
      <x:c r="E140" s="20" t="str">
        <x:v>https://forum.comfy.org/u/{encoded_user}</x:v>
      </x:c>
      <x:c r="F140" s="21" t="str">
        <x:v>user_scanner/user_scan/community/comfy.py</x:v>
      </x:c>
    </x:row>
    <x:row r="141" ht="24" customHeight="1">
      <x:c r="A141" s="17" t="n">
        <x:v>135</x:v>
      </x:c>
      <x:c r="B141" s="19" t="str">
        <x:v>Comicvine</x:v>
      </x:c>
      <x:c r="C141" s="19" t="str">
        <x:v>Community (community)</x:v>
      </x:c>
      <x:c r="D141" s="19" t="str">
        <x:v>comicvine</x:v>
      </x:c>
      <x:c r="E141" s="20" t="str">
        <x:v>https://comicvine.gamespot.com/profile/{quote(user, safe='')}/</x:v>
      </x:c>
      <x:c r="F141" s="21" t="str">
        <x:v>user_scanner/user_scan/community/comicvine.py</x:v>
      </x:c>
    </x:row>
    <x:row r="142" ht="24" customHeight="1">
      <x:c r="A142" s="17" t="n">
        <x:v>136</x:v>
      </x:c>
      <x:c r="B142" s="19" t="str">
        <x:v>Comicwiki.dk</x:v>
      </x:c>
      <x:c r="C142" s="19" t="str">
        <x:v>Community (community)</x:v>
      </x:c>
      <x:c r="D142" s="19" t="str">
        <x:v>comicwiki_dk</x:v>
      </x:c>
      <x:c r="E142" s="20" t="str">
        <x:v>https://comicwiki.dk/wiki/User:{encoded_user}</x:v>
      </x:c>
      <x:c r="F142" s="21" t="str">
        <x:v>user_scanner/user_scan/community/comicwiki_dk.py</x:v>
      </x:c>
    </x:row>
    <x:row r="143" ht="24" customHeight="1">
      <x:c r="A143" s="17" t="n">
        <x:v>137</x:v>
      </x:c>
      <x:c r="B143" s="19" t="str">
        <x:v>Commown</x:v>
      </x:c>
      <x:c r="C143" s="19" t="str">
        <x:v>Community (community)</x:v>
      </x:c>
      <x:c r="D143" s="19" t="str">
        <x:v>commown</x:v>
      </x:c>
      <x:c r="E143" s="20" t="str">
        <x:v>https://forum.commown.coop/u/{encoded_user}</x:v>
      </x:c>
      <x:c r="F143" s="21" t="str">
        <x:v>user_scanner/user_scan/community/commown.py</x:v>
      </x:c>
    </x:row>
    <x:row r="144" ht="24" customHeight="1">
      <x:c r="A144" s="17" t="n">
        <x:v>138</x:v>
      </x:c>
      <x:c r="B144" s="19" t="str">
        <x:v>Community.darkscribes.com</x:v>
      </x:c>
      <x:c r="C144" s="19" t="str">
        <x:v>Community (community)</x:v>
      </x:c>
      <x:c r="D144" s="19" t="str">
        <x:v>community_darkscribes_com</x:v>
      </x:c>
      <x:c r="E144" s="20" t="str">
        <x:v>https://community.darkscribes.com/user/{encoded_user}</x:v>
      </x:c>
      <x:c r="F144" s="21" t="str">
        <x:v>user_scanner/user_scan/community/community_darkscribes_com.py</x:v>
      </x:c>
    </x:row>
    <x:row r="145" ht="24" customHeight="1">
      <x:c r="A145" s="17" t="n">
        <x:v>139</x:v>
      </x:c>
      <x:c r="B145" s="19" t="str">
        <x:v>Community.easyengine.io</x:v>
      </x:c>
      <x:c r="C145" s="19" t="str">
        <x:v>Community (community)</x:v>
      </x:c>
      <x:c r="D145" s="19" t="str">
        <x:v>community_easyengine_io</x:v>
      </x:c>
      <x:c r="E145" s="20" t="str">
        <x:v>https://community.easyengine.io/u/{encoded_user}</x:v>
      </x:c>
      <x:c r="F145" s="21" t="str">
        <x:v>user_scanner/user_scan/community/community_easyengine_io.py</x:v>
      </x:c>
    </x:row>
    <x:row r="146" ht="24" customHeight="1">
      <x:c r="A146" s="17" t="n">
        <x:v>140</x:v>
      </x:c>
      <x:c r="B146" s="19" t="str">
        <x:v>Community.hex.rays.com</x:v>
      </x:c>
      <x:c r="C146" s="19" t="str">
        <x:v>Community (community)</x:v>
      </x:c>
      <x:c r="D146" s="19" t="str">
        <x:v>community_hex_rays_com</x:v>
      </x:c>
      <x:c r="E146" s="20" t="str">
        <x:v>https://community.hex-rays.com/u/{encoded_user}</x:v>
      </x:c>
      <x:c r="F146" s="21" t="str">
        <x:v>user_scanner/user_scan/community/community_hex_rays_com.py</x:v>
      </x:c>
    </x:row>
    <x:row r="147" ht="24" customHeight="1">
      <x:c r="A147" s="17" t="n">
        <x:v>141</x:v>
      </x:c>
      <x:c r="B147" s="19" t="str">
        <x:v>Community.infisical.com</x:v>
      </x:c>
      <x:c r="C147" s="19" t="str">
        <x:v>Community (community)</x:v>
      </x:c>
      <x:c r="D147" s="19" t="str">
        <x:v>community_infisical_com</x:v>
      </x:c>
      <x:c r="E147" s="20" t="str">
        <x:v>https://community.infisical.com/u/{encoded_user}</x:v>
      </x:c>
      <x:c r="F147" s="21" t="str">
        <x:v>user_scanner/user_scan/community/community_infisical_com.py</x:v>
      </x:c>
    </x:row>
    <x:row r="148" ht="24" customHeight="1">
      <x:c r="A148" s="17" t="n">
        <x:v>142</x:v>
      </x:c>
      <x:c r="B148" s="19" t="str">
        <x:v>Community.netspotapp.com</x:v>
      </x:c>
      <x:c r="C148" s="19" t="str">
        <x:v>Community (community)</x:v>
      </x:c>
      <x:c r="D148" s="19" t="str">
        <x:v>community_netspotapp_com</x:v>
      </x:c>
      <x:c r="E148" s="20" t="str">
        <x:v>https://community.netspotapp.com/u/{encoded_user}</x:v>
      </x:c>
      <x:c r="F148" s="21" t="str">
        <x:v>user_scanner/user_scan/community/community_netspotapp_com.py</x:v>
      </x:c>
    </x:row>
    <x:row r="149" ht="24" customHeight="1">
      <x:c r="A149" s="17" t="n">
        <x:v>143</x:v>
      </x:c>
      <x:c r="B149" s="19" t="str">
        <x:v>Community.opalapp.com</x:v>
      </x:c>
      <x:c r="C149" s="19" t="str">
        <x:v>Community (community)</x:v>
      </x:c>
      <x:c r="D149" s="19" t="str">
        <x:v>community_opalapp_com</x:v>
      </x:c>
      <x:c r="E149" s="20" t="str">
        <x:v>https://community.opalapp.com/u/{encoded_user}</x:v>
      </x:c>
      <x:c r="F149" s="21" t="str">
        <x:v>user_scanner/user_scan/community/community_opalapp_com.py</x:v>
      </x:c>
    </x:row>
    <x:row r="150" ht="24" customHeight="1">
      <x:c r="A150" s="17" t="n">
        <x:v>144</x:v>
      </x:c>
      <x:c r="B150" s="19" t="str">
        <x:v>Community.redact.dev</x:v>
      </x:c>
      <x:c r="C150" s="19" t="str">
        <x:v>Community (community)</x:v>
      </x:c>
      <x:c r="D150" s="19" t="str">
        <x:v>community_redact_dev</x:v>
      </x:c>
      <x:c r="E150" s="20" t="str">
        <x:v>https://community.redact.dev/u/{encoded_user}</x:v>
      </x:c>
      <x:c r="F150" s="21" t="str">
        <x:v>user_scanner/user_scan/community/community_redact_dev.py</x:v>
      </x:c>
    </x:row>
    <x:row r="151" ht="24" customHeight="1">
      <x:c r="A151" s="17" t="n">
        <x:v>145</x:v>
      </x:c>
      <x:c r="B151" s="19" t="str">
        <x:v>Community.supernotes.app</x:v>
      </x:c>
      <x:c r="C151" s="19" t="str">
        <x:v>Community (community)</x:v>
      </x:c>
      <x:c r="D151" s="19" t="str">
        <x:v>community_supernotes_app</x:v>
      </x:c>
      <x:c r="E151" s="20" t="str">
        <x:v>https://community.supernotes.app/u/{encoded_user}</x:v>
      </x:c>
      <x:c r="F151" s="21" t="str">
        <x:v>user_scanner/user_scan/community/community_supernotes_app.py</x:v>
      </x:c>
    </x:row>
    <x:row r="152" ht="24" customHeight="1">
      <x:c r="A152" s="17" t="n">
        <x:v>146</x:v>
      </x:c>
      <x:c r="B152" s="19" t="str">
        <x:v>Community.textexpander.com</x:v>
      </x:c>
      <x:c r="C152" s="19" t="str">
        <x:v>Community (community)</x:v>
      </x:c>
      <x:c r="D152" s="19" t="str">
        <x:v>community_textexpander_com</x:v>
      </x:c>
      <x:c r="E152" s="20" t="str">
        <x:v>https://community.textexpander.com/u/{encoded_user}</x:v>
      </x:c>
      <x:c r="F152" s="21" t="str">
        <x:v>user_scanner/user_scan/community/community_textexpander_com.py</x:v>
      </x:c>
    </x:row>
    <x:row r="153" ht="24" customHeight="1">
      <x:c r="A153" s="17" t="n">
        <x:v>147</x:v>
      </x:c>
      <x:c r="B153" s="19" t="str">
        <x:v>Componentspace</x:v>
      </x:c>
      <x:c r="C153" s="19" t="str">
        <x:v>Community (community)</x:v>
      </x:c>
      <x:c r="D153" s="19" t="str">
        <x:v>componentspace</x:v>
      </x:c>
      <x:c r="E153" s="20" t="str">
        <x:v>https://forum.componentspace.com/u/{encoded_user}</x:v>
      </x:c>
      <x:c r="F153" s="21" t="str">
        <x:v>user_scanner/user_scan/community/componentspace.py</x:v>
      </x:c>
    </x:row>
    <x:row r="154" ht="24" customHeight="1">
      <x:c r="A154" s="17" t="n">
        <x:v>148</x:v>
      </x:c>
      <x:c r="B154" s="19" t="str">
        <x:v>Comunidade</x:v>
      </x:c>
      <x:c r="C154" s="19" t="str">
        <x:v>Community (community)</x:v>
      </x:c>
      <x:c r="D154" s="19" t="str">
        <x:v>comunidade</x:v>
      </x:c>
      <x:c r="E154" s="20" t="str">
        <x:v>https://comunidade.jusfy.com.br/u/{encoded_user}</x:v>
      </x:c>
      <x:c r="F154" s="21" t="str">
        <x:v>user_scanner/user_scan/community/comunidade.py</x:v>
      </x:c>
    </x:row>
    <x:row r="155" ht="24" customHeight="1">
      <x:c r="A155" s="17" t="n">
        <x:v>149</x:v>
      </x:c>
      <x:c r="B155" s="19" t="str">
        <x:v>Confluent</x:v>
      </x:c>
      <x:c r="C155" s="19" t="str">
        <x:v>Community (community)</x:v>
      </x:c>
      <x:c r="D155" s="19" t="str">
        <x:v>confluent</x:v>
      </x:c>
      <x:c r="E155" s="20" t="str">
        <x:v>https://forum.confluent.io/u/{encoded_user}</x:v>
      </x:c>
      <x:c r="F155" s="21" t="str">
        <x:v>user_scanner/user_scan/community/confluent.py</x:v>
      </x:c>
    </x:row>
    <x:row r="156" ht="24" customHeight="1">
      <x:c r="A156" s="17" t="n">
        <x:v>150</x:v>
      </x:c>
      <x:c r="B156" s="19" t="str">
        <x:v>Contextualelectronics</x:v>
      </x:c>
      <x:c r="C156" s="19" t="str">
        <x:v>Community (community)</x:v>
      </x:c>
      <x:c r="D156" s="19" t="str">
        <x:v>contextualelectronics</x:v>
      </x:c>
      <x:c r="E156" s="20" t="str">
        <x:v>https://forum.contextualelectronics.com/u/{encoded_user}</x:v>
      </x:c>
      <x:c r="F156" s="21" t="str">
        <x:v>user_scanner/user_scan/community/contextualelectronics.py</x:v>
      </x:c>
    </x:row>
    <x:row r="157" ht="24" customHeight="1">
      <x:c r="A157" s="17" t="n">
        <x:v>151</x:v>
      </x:c>
      <x:c r="B157" s="19" t="str">
        <x:v>Conworkshop</x:v>
      </x:c>
      <x:c r="C157" s="19" t="str">
        <x:v>Community (community)</x:v>
      </x:c>
      <x:c r="D157" s="19" t="str">
        <x:v>conworkshop</x:v>
      </x:c>
      <x:c r="E157" s="20" t="str">
        <x:v>https://wiki.conworkshop.com/wiki/User:{encoded_user}</x:v>
      </x:c>
      <x:c r="F157" s="21" t="str">
        <x:v>user_scanner/user_scan/community/conworkshop.py</x:v>
      </x:c>
    </x:row>
    <x:row r="158" ht="24" customHeight="1">
      <x:c r="A158" s="17" t="n">
        <x:v>152</x:v>
      </x:c>
      <x:c r="B158" s="19" t="str">
        <x:v>Coop.pavilion</x:v>
      </x:c>
      <x:c r="C158" s="19" t="str">
        <x:v>Community (community)</x:v>
      </x:c>
      <x:c r="D158" s="19" t="str">
        <x:v>coop_pavilion</x:v>
      </x:c>
      <x:c r="E158" s="20" t="str">
        <x:v>https://coop.pavilion.tech/u/{encoded_user}</x:v>
      </x:c>
      <x:c r="F158" s="21" t="str">
        <x:v>user_scanner/user_scan/community/coop_pavilion.py</x:v>
      </x:c>
    </x:row>
    <x:row r="159" ht="24" customHeight="1">
      <x:c r="A159" s="17" t="n">
        <x:v>153</x:v>
      </x:c>
      <x:c r="B159" s="19" t="str">
        <x:v>Coops</x:v>
      </x:c>
      <x:c r="C159" s="19" t="str">
        <x:v>Community (community)</x:v>
      </x:c>
      <x:c r="D159" s="19" t="str">
        <x:v>coops</x:v>
      </x:c>
      <x:c r="E159" s="20" t="str">
        <x:v>https://community.coops.tech/u/{encoded_user}</x:v>
      </x:c>
      <x:c r="F159" s="21" t="str">
        <x:v>user_scanner/user_scan/community/coops.py</x:v>
      </x:c>
    </x:row>
    <x:row r="160" ht="24" customHeight="1">
      <x:c r="A160" s="17" t="n">
        <x:v>154</x:v>
      </x:c>
      <x:c r="B160" s="19" t="str">
        <x:v>Core.electronics.au</x:v>
      </x:c>
      <x:c r="C160" s="19" t="str">
        <x:v>Community (community)</x:v>
      </x:c>
      <x:c r="D160" s="19" t="str">
        <x:v>core_electronics_au</x:v>
      </x:c>
      <x:c r="E160" s="20" t="str">
        <x:v>https://forum.core-electronics.com.au/u/{encoded_user}</x:v>
      </x:c>
      <x:c r="F160" s="21" t="str">
        <x:v>user_scanner/user_scan/community/core_electronics_au.py</x:v>
      </x:c>
    </x:row>
    <x:row r="161" ht="24" customHeight="1">
      <x:c r="A161" s="17" t="n">
        <x:v>155</x:v>
      </x:c>
      <x:c r="B161" s="19" t="str">
        <x:v>Creatorsforum</x:v>
      </x:c>
      <x:c r="C161" s="19" t="str">
        <x:v>Community (community)</x:v>
      </x:c>
      <x:c r="D161" s="19" t="str">
        <x:v>creatorsforum</x:v>
      </x:c>
      <x:c r="E161" s="20" t="str">
        <x:v>https://creatorsforum.live2d.com/u/{encoded_user}</x:v>
      </x:c>
      <x:c r="F161" s="21" t="str">
        <x:v>user_scanner/user_scan/community/creatorsforum.py</x:v>
      </x:c>
    </x:row>
    <x:row r="162" ht="24" customHeight="1">
      <x:c r="A162" s="17" t="n">
        <x:v>156</x:v>
      </x:c>
      <x:c r="B162" s="19" t="str">
        <x:v>Csclub.uwaterloo.ca</x:v>
      </x:c>
      <x:c r="C162" s="19" t="str">
        <x:v>Community (community)</x:v>
      </x:c>
      <x:c r="D162" s="19" t="str">
        <x:v>csclub_uwaterloo_ca</x:v>
      </x:c>
      <x:c r="E162" s="20" t="str">
        <x:v>https://wiki.csclub.uwaterloo.ca/wiki/User:{encoded_user}</x:v>
      </x:c>
      <x:c r="F162" s="21" t="str">
        <x:v>user_scanner/user_scan/community/csclub_uwaterloo_ca.py</x:v>
      </x:c>
    </x:row>
    <x:row r="163" ht="24" customHeight="1">
      <x:c r="A163" s="17" t="n">
        <x:v>157</x:v>
      </x:c>
      <x:c r="B163" s="19" t="str">
        <x:v>Cserkesz.hu</x:v>
      </x:c>
      <x:c r="C163" s="19" t="str">
        <x:v>Community (community)</x:v>
      </x:c>
      <x:c r="D163" s="19" t="str">
        <x:v>cserkesz_hu</x:v>
      </x:c>
      <x:c r="E163" s="20" t="str">
        <x:v>https://wiki.cserkesz.hu/wiki/User:{encoded_user}</x:v>
      </x:c>
      <x:c r="F163" s="21" t="str">
        <x:v>user_scanner/user_scan/community/cserkesz_hu.py</x:v>
      </x:c>
    </x:row>
    <x:row r="164" ht="24" customHeight="1">
      <x:c r="A164" s="17" t="n">
        <x:v>158</x:v>
      </x:c>
      <x:c r="B164" s="19" t="str">
        <x:v>Cursor</x:v>
      </x:c>
      <x:c r="C164" s="19" t="str">
        <x:v>Community (community)</x:v>
      </x:c>
      <x:c r="D164" s="19" t="str">
        <x:v>cursor</x:v>
      </x:c>
      <x:c r="E164" s="20" t="str">
        <x:v>https://forum.cursor.com/u/{encoded_user}</x:v>
      </x:c>
      <x:c r="F164" s="21" t="str">
        <x:v>user_scanner/user_scan/community/cursor.py</x:v>
      </x:c>
    </x:row>
    <x:row r="165" ht="24" customHeight="1">
      <x:c r="A165" s="17" t="n">
        <x:v>159</x:v>
      </x:c>
      <x:c r="B165" s="19" t="str">
        <x:v>D3.ru</x:v>
      </x:c>
      <x:c r="C165" s="19" t="str">
        <x:v>Community (community)</x:v>
      </x:c>
      <x:c r="D165" s="19" t="str">
        <x:v>d3_ru</x:v>
      </x:c>
      <x:c r="E165" s="20" t="str">
        <x:v>https://d3.ru/user/{user}/</x:v>
      </x:c>
      <x:c r="F165" s="21" t="str">
        <x:v>user_scanner/user_scan/community/d3_ru.py</x:v>
      </x:c>
    </x:row>
    <x:row r="166" ht="24" customHeight="1">
      <x:c r="A166" s="17" t="n">
        <x:v>160</x:v>
      </x:c>
      <x:c r="B166" s="19" t="str">
        <x:v>Data.gouv.fr</x:v>
      </x:c>
      <x:c r="C166" s="19" t="str">
        <x:v>Community (community)</x:v>
      </x:c>
      <x:c r="D166" s="19" t="str">
        <x:v>data_gouv_fr</x:v>
      </x:c>
      <x:c r="E166" s="20" t="str">
        <x:v>https://forum.data.gouv.fr/u/{encoded_user}</x:v>
      </x:c>
      <x:c r="F166" s="21" t="str">
        <x:v>user_scanner/user_scan/community/data_gouv_fr.py</x:v>
      </x:c>
    </x:row>
    <x:row r="167" ht="24" customHeight="1">
      <x:c r="A167" s="17" t="n">
        <x:v>161</x:v>
      </x:c>
      <x:c r="B167" s="19" t="str">
        <x:v>Data.wa.gov</x:v>
      </x:c>
      <x:c r="C167" s="19" t="str">
        <x:v>Community (community)</x:v>
      </x:c>
      <x:c r="D167" s="19" t="str">
        <x:v>data_wa_gov</x:v>
      </x:c>
      <x:c r="E167" s="20" t="str">
        <x:v>https://forum.data.wa.gov.au/u/{encoded_user}</x:v>
      </x:c>
      <x:c r="F167" s="21" t="str">
        <x:v>user_scanner/user_scan/community/data_wa_gov.py</x:v>
      </x:c>
    </x:row>
    <x:row r="168" ht="24" customHeight="1">
      <x:c r="A168" s="17" t="n">
        <x:v>162</x:v>
      </x:c>
      <x:c r="B168" s="19" t="str">
        <x:v>Defensivecarry</x:v>
      </x:c>
      <x:c r="C168" s="19" t="str">
        <x:v>Community (community)</x:v>
      </x:c>
      <x:c r="D168" s="19" t="str">
        <x:v>defensivecarry</x:v>
      </x:c>
      <x:c r="E168" s="20" t="str">
        <x:v>https://www.defensivecarry.com</x:v>
      </x:c>
      <x:c r="F168" s="21" t="str">
        <x:v>user_scanner/user_scan/community/defensivecarry.py</x:v>
      </x:c>
    </x:row>
    <x:row r="169" ht="24" customHeight="1">
      <x:c r="A169" s="17" t="n">
        <x:v>163</x:v>
      </x:c>
      <x:c r="B169" s="19" t="str">
        <x:v>Desencyclopedie</x:v>
      </x:c>
      <x:c r="C169" s="19" t="str">
        <x:v>Community (community)</x:v>
      </x:c>
      <x:c r="D169" s="19" t="str">
        <x:v>desencyclopedie</x:v>
      </x:c>
      <x:c r="E169" s="20" t="str">
        <x:v>https://desencyclopedie.org/wiki/User:{encoded_user}</x:v>
      </x:c>
      <x:c r="F169" s="21" t="str">
        <x:v>user_scanner/user_scan/community/desencyclopedie.py</x:v>
      </x:c>
    </x:row>
    <x:row r="170" ht="24" customHeight="1">
      <x:c r="A170" s="17" t="n">
        <x:v>164</x:v>
      </x:c>
      <x:c r="B170" s="19" t="str">
        <x:v>Dfwk.ru</x:v>
      </x:c>
      <x:c r="C170" s="19" t="str">
        <x:v>Community (community)</x:v>
      </x:c>
      <x:c r="D170" s="19" t="str">
        <x:v>dfwk_ru</x:v>
      </x:c>
      <x:c r="E170" s="20" t="str">
        <x:v>https://dfwk.ru/wiki/User:{encoded_user}</x:v>
      </x:c>
      <x:c r="F170" s="21" t="str">
        <x:v>user_scanner/user_scan/community/dfwk_ru.py</x:v>
      </x:c>
    </x:row>
    <x:row r="171" ht="24" customHeight="1">
      <x:c r="A171" s="17" t="n">
        <x:v>165</x:v>
      </x:c>
      <x:c r="B171" s="19" t="str">
        <x:v>Dhis2</x:v>
      </x:c>
      <x:c r="C171" s="19" t="str">
        <x:v>Community (community)</x:v>
      </x:c>
      <x:c r="D171" s="19" t="str">
        <x:v>dhis2</x:v>
      </x:c>
      <x:c r="E171" s="20" t="str">
        <x:v>https://community.dhis2.org/u/{encoded_user}</x:v>
      </x:c>
      <x:c r="F171" s="21" t="str">
        <x:v>user_scanner/user_scan/community/dhis2.py</x:v>
      </x:c>
    </x:row>
    <x:row r="172" ht="24" customHeight="1">
      <x:c r="A172" s="17" t="n">
        <x:v>166</x:v>
      </x:c>
      <x:c r="B172" s="19" t="str">
        <x:v>Digikey</x:v>
      </x:c>
      <x:c r="C172" s="19" t="str">
        <x:v>Community (community)</x:v>
      </x:c>
      <x:c r="D172" s="19" t="str">
        <x:v>digikey</x:v>
      </x:c>
      <x:c r="E172" s="20" t="str">
        <x:v>https://forum.digikey.com/u/{encoded_user}</x:v>
      </x:c>
      <x:c r="F172" s="21" t="str">
        <x:v>user_scanner/user_scan/community/digikey.py</x:v>
      </x:c>
    </x:row>
    <x:row r="173" ht="24" customHeight="1">
      <x:c r="A173" s="17" t="n">
        <x:v>167</x:v>
      </x:c>
      <x:c r="B173" s="19" t="str">
        <x:v>Digilabor.ut.ee</x:v>
      </x:c>
      <x:c r="C173" s="19" t="str">
        <x:v>Community (community)</x:v>
      </x:c>
      <x:c r="D173" s="19" t="str">
        <x:v>digilabor_ut_ee</x:v>
      </x:c>
      <x:c r="E173" s="20" t="str">
        <x:v>https://digilabor.ut.ee/wiki/User:{encoded_user}</x:v>
      </x:c>
      <x:c r="F173" s="21" t="str">
        <x:v>user_scanner/user_scan/community/digilabor_ut_ee.py</x:v>
      </x:c>
    </x:row>
    <x:row r="174" ht="24" customHeight="1">
      <x:c r="A174" s="17" t="n">
        <x:v>168</x:v>
      </x:c>
      <x:c r="B174" s="19" t="str">
        <x:v>Discourse.meta</x:v>
      </x:c>
      <x:c r="C174" s="19" t="str">
        <x:v>Community (community)</x:v>
      </x:c>
      <x:c r="D174" s="19" t="str">
        <x:v>discourse_meta</x:v>
      </x:c>
      <x:c r="E174" s="20" t="str">
        <x:v>https://meta.discourse.org/u/{user}</x:v>
      </x:c>
      <x:c r="F174" s="21" t="str">
        <x:v>user_scanner/user_scan/community/discourse_meta.py</x:v>
      </x:c>
    </x:row>
    <x:row r="175" ht="24" customHeight="1">
      <x:c r="A175" s="17" t="n">
        <x:v>169</x:v>
      </x:c>
      <x:c r="B175" s="19" t="str">
        <x:v>Discuss.meshery.io</x:v>
      </x:c>
      <x:c r="C175" s="19" t="str">
        <x:v>Community (community)</x:v>
      </x:c>
      <x:c r="D175" s="19" t="str">
        <x:v>discuss_meshery_io</x:v>
      </x:c>
      <x:c r="E175" s="20" t="str">
        <x:v>https://discuss.meshery.io/u/{encoded_user}</x:v>
      </x:c>
      <x:c r="F175" s="21" t="str">
        <x:v>user_scanner/user_scan/community/discuss_meshery_io.py</x:v>
      </x:c>
    </x:row>
    <x:row r="176" ht="24" customHeight="1">
      <x:c r="A176" s="17" t="n">
        <x:v>170</x:v>
      </x:c>
      <x:c r="B176" s="19" t="str">
        <x:v>Disqus</x:v>
      </x:c>
      <x:c r="C176" s="19" t="str">
        <x:v>Community (community)</x:v>
      </x:c>
      <x:c r="D176" s="19" t="str">
        <x:v>disqus</x:v>
      </x:c>
      <x:c r="E176" s="20" t="str">
        <x:v>https://disqus.com/by/{user}/</x:v>
      </x:c>
      <x:c r="F176" s="21" t="str">
        <x:v>user_scanner/user_scan/community/disqus.py</x:v>
      </x:c>
    </x:row>
    <x:row r="177" ht="24" customHeight="1">
      <x:c r="A177" s="17" t="n">
        <x:v>171</x:v>
      </x:c>
      <x:c r="B177" s="19" t="str">
        <x:v>Diy.il.forum</x:v>
      </x:c>
      <x:c r="C177" s="19" t="str">
        <x:v>Community (community)</x:v>
      </x:c>
      <x:c r="D177" s="19" t="str">
        <x:v>diy_il_forum</x:v>
      </x:c>
      <x:c r="E177" s="20" t="str">
        <x:v>https://diy-il.forum/user/{encoded_user}</x:v>
      </x:c>
      <x:c r="F177" s="21" t="str">
        <x:v>user_scanner/user_scan/community/diy_il_forum.py</x:v>
      </x:c>
    </x:row>
    <x:row r="178" ht="24" customHeight="1">
      <x:c r="A178" s="17" t="n">
        <x:v>172</x:v>
      </x:c>
      <x:c r="B178" s="19" t="str">
        <x:v>Docs.old.ckeditor</x:v>
      </x:c>
      <x:c r="C178" s="19" t="str">
        <x:v>Community (community)</x:v>
      </x:c>
      <x:c r="D178" s="19" t="str">
        <x:v>docs_old_ckeditor</x:v>
      </x:c>
      <x:c r="E178" s="20" t="str">
        <x:v>https://docs-old.ckeditor.com/wiki/User:{encoded_user}</x:v>
      </x:c>
      <x:c r="F178" s="21" t="str">
        <x:v>user_scanner/user_scan/community/docs_old_ckeditor.py</x:v>
      </x:c>
    </x:row>
    <x:row r="179" ht="24" customHeight="1">
      <x:c r="A179" s="17" t="n">
        <x:v>173</x:v>
      </x:c>
      <x:c r="B179" s="19" t="str">
        <x:v>Dontpanicten</x:v>
      </x:c>
      <x:c r="C179" s="19" t="str">
        <x:v>Community (community)</x:v>
      </x:c>
      <x:c r="D179" s="19" t="str">
        <x:v>dontpanicten</x:v>
      </x:c>
      <x:c r="E179" s="20" t="str">
        <x:v>https://dontpanicten.it/u/{encoded_user}</x:v>
      </x:c>
      <x:c r="F179" s="21" t="str">
        <x:v>user_scanner/user_scan/community/dontpanicten.py</x:v>
      </x:c>
    </x:row>
    <x:row r="180" ht="24" customHeight="1">
      <x:c r="A180" s="17" t="n">
        <x:v>174</x:v>
      </x:c>
      <x:c r="B180" s="19" t="str">
        <x:v>Doppler</x:v>
      </x:c>
      <x:c r="C180" s="19" t="str">
        <x:v>Community (community)</x:v>
      </x:c>
      <x:c r="D180" s="19" t="str">
        <x:v>doppler</x:v>
      </x:c>
      <x:c r="E180" s="20" t="str">
        <x:v>https://community.doppler.com/u/{encoded_user}</x:v>
      </x:c>
      <x:c r="F180" s="21" t="str">
        <x:v>user_scanner/user_scan/community/doppler.py</x:v>
      </x:c>
    </x:row>
    <x:row r="181" ht="24" customHeight="1">
      <x:c r="A181" s="17" t="n">
        <x:v>175</x:v>
      </x:c>
      <x:c r="B181" s="19" t="str">
        <x:v>Drachenwiki</x:v>
      </x:c>
      <x:c r="C181" s="19" t="str">
        <x:v>Community (community)</x:v>
      </x:c>
      <x:c r="D181" s="19" t="str">
        <x:v>drachenwiki</x:v>
      </x:c>
      <x:c r="E181" s="20" t="str">
        <x:v>https://drachenwiki.de/wiki/User:{encoded_user}</x:v>
      </x:c>
      <x:c r="F181" s="21" t="str">
        <x:v>user_scanner/user_scan/community/drachenwiki.py</x:v>
      </x:c>
    </x:row>
    <x:row r="182" ht="24" customHeight="1">
      <x:c r="A182" s="17" t="n">
        <x:v>176</x:v>
      </x:c>
      <x:c r="B182" s="19" t="str">
        <x:v>Driveonwood</x:v>
      </x:c>
      <x:c r="C182" s="19" t="str">
        <x:v>Community (community)</x:v>
      </x:c>
      <x:c r="D182" s="19" t="str">
        <x:v>driveonwood</x:v>
      </x:c>
      <x:c r="E182" s="20" t="str">
        <x:v>https://forum.driveonwood.com/u/{encoded_user}</x:v>
      </x:c>
      <x:c r="F182" s="21" t="str">
        <x:v>user_scanner/user_scan/community/driveonwood.py</x:v>
      </x:c>
    </x:row>
    <x:row r="183" ht="24" customHeight="1">
      <x:c r="A183" s="17" t="n">
        <x:v>177</x:v>
      </x:c>
      <x:c r="B183" s="19" t="str">
        <x:v>Dulwichparagon</x:v>
      </x:c>
      <x:c r="C183" s="19" t="str">
        <x:v>Community (community)</x:v>
      </x:c>
      <x:c r="D183" s="19" t="str">
        <x:v>dulwichparagon</x:v>
      </x:c>
      <x:c r="E183" s="20" t="str">
        <x:v>https://forum.dulwichparagon.com/u/{encoded_user}</x:v>
      </x:c>
      <x:c r="F183" s="21" t="str">
        <x:v>user_scanner/user_scan/community/dulwichparagon.py</x:v>
      </x:c>
    </x:row>
    <x:row r="184" ht="24" customHeight="1">
      <x:c r="A184" s="17" t="n">
        <x:v>178</x:v>
      </x:c>
      <x:c r="B184" s="19" t="str">
        <x:v>Dwolla</x:v>
      </x:c>
      <x:c r="C184" s="19" t="str">
        <x:v>Community (community)</x:v>
      </x:c>
      <x:c r="D184" s="19" t="str">
        <x:v>dwolla</x:v>
      </x:c>
      <x:c r="E184" s="20" t="str">
        <x:v>https://discuss.dwolla.com/u/{encoded_user}</x:v>
      </x:c>
      <x:c r="F184" s="21" t="str">
        <x:v>user_scanner/user_scan/community/dwolla.py</x:v>
      </x:c>
    </x:row>
    <x:row r="185" ht="24" customHeight="1">
      <x:c r="A185" s="17" t="n">
        <x:v>179</x:v>
      </x:c>
      <x:c r="B185" s="19" t="str">
        <x:v>E.liquid.recipes</x:v>
      </x:c>
      <x:c r="C185" s="19" t="str">
        <x:v>Community (community)</x:v>
      </x:c>
      <x:c r="D185" s="19" t="str">
        <x:v>e_liquid_recipes</x:v>
      </x:c>
      <x:c r="E185" s="20" t="str">
        <x:v>https://forum.e-liquid-recipes.com/u/{encoded_user}</x:v>
      </x:c>
      <x:c r="F185" s="21" t="str">
        <x:v>user_scanner/user_scan/community/e_liquid_recipes.py</x:v>
      </x:c>
    </x:row>
    <x:row r="186" ht="24" customHeight="1">
      <x:c r="A186" s="17" t="n">
        <x:v>180</x:v>
      </x:c>
      <x:c r="B186" s="19" t="str">
        <x:v>Ebrolis</x:v>
      </x:c>
      <x:c r="C186" s="19" t="str">
        <x:v>Community (community)</x:v>
      </x:c>
      <x:c r="D186" s="19" t="str">
        <x:v>ebrolis</x:v>
      </x:c>
      <x:c r="E186" s="20" t="str">
        <x:v>https://comunidad.ebrolis.com/u/{encoded_user}</x:v>
      </x:c>
      <x:c r="F186" s="21" t="str">
        <x:v>user_scanner/user_scan/community/ebrolis.py</x:v>
      </x:c>
    </x:row>
    <x:row r="187" ht="24" customHeight="1">
      <x:c r="A187" s="17" t="n">
        <x:v>181</x:v>
      </x:c>
      <x:c r="B187" s="19" t="str">
        <x:v>Edgeimpulse</x:v>
      </x:c>
      <x:c r="C187" s="19" t="str">
        <x:v>Community (community)</x:v>
      </x:c>
      <x:c r="D187" s="19" t="str">
        <x:v>edgeimpulse</x:v>
      </x:c>
      <x:c r="E187" s="20" t="str">
        <x:v>https://forum.edgeimpulse.com/u/{encoded_user}</x:v>
      </x:c>
      <x:c r="F187" s="21" t="str">
        <x:v>user_scanner/user_scan/community/edgeimpulse.py</x:v>
      </x:c>
    </x:row>
    <x:row r="188" ht="24" customHeight="1">
      <x:c r="A188" s="17" t="n">
        <x:v>182</x:v>
      </x:c>
      <x:c r="B188" s="19" t="str">
        <x:v>Elastic</x:v>
      </x:c>
      <x:c r="C188" s="19" t="str">
        <x:v>Community (community)</x:v>
      </x:c>
      <x:c r="D188" s="19" t="str">
        <x:v>elastic</x:v>
      </x:c>
      <x:c r="E188" s="20" t="str">
        <x:v>https://discuss.elastic.co/u/{encoded_user}</x:v>
      </x:c>
      <x:c r="F188" s="21" t="str">
        <x:v>user_scanner/user_scan/community/elastic.py</x:v>
      </x:c>
    </x:row>
    <x:row r="189" ht="24" customHeight="1">
      <x:c r="A189" s="17" t="n">
        <x:v>183</x:v>
      </x:c>
      <x:c r="B189" s="19" t="str">
        <x:v>Electra</x:v>
      </x:c>
      <x:c r="C189" s="19" t="str">
        <x:v>Community (community)</x:v>
      </x:c>
      <x:c r="D189" s="19" t="str">
        <x:v>electra</x:v>
      </x:c>
      <x:c r="E189" s="20" t="str">
        <x:v>https://forum.electra.one/u/{encoded_user}</x:v>
      </x:c>
      <x:c r="F189" s="21" t="str">
        <x:v>user_scanner/user_scan/community/electra.py</x:v>
      </x:c>
    </x:row>
    <x:row r="190" ht="24" customHeight="1">
      <x:c r="A190" s="17" t="n">
        <x:v>184</x:v>
      </x:c>
      <x:c r="B190" s="19" t="str">
        <x:v>Elfsight</x:v>
      </x:c>
      <x:c r="C190" s="19" t="str">
        <x:v>Community (community)</x:v>
      </x:c>
      <x:c r="D190" s="19" t="str">
        <x:v>elfsight</x:v>
      </x:c>
      <x:c r="E190" s="20" t="str">
        <x:v>https://community.elfsight.com/u/{encoded_user}</x:v>
      </x:c>
      <x:c r="F190" s="21" t="str">
        <x:v>user_scanner/user_scan/community/elfsight.py</x:v>
      </x:c>
    </x:row>
    <x:row r="191" ht="24" customHeight="1">
      <x:c r="A191" s="17" t="n">
        <x:v>185</x:v>
      </x:c>
      <x:c r="B191" s="19" t="str">
        <x:v>Elitefourum</x:v>
      </x:c>
      <x:c r="C191" s="19" t="str">
        <x:v>Community (community)</x:v>
      </x:c>
      <x:c r="D191" s="19" t="str">
        <x:v>elitefourum</x:v>
      </x:c>
      <x:c r="E191" s="20" t="str">
        <x:v>https://elitefourum.com/u/{encoded_user}</x:v>
      </x:c>
      <x:c r="F191" s="21" t="str">
        <x:v>user_scanner/user_scan/community/elitefourum.py</x:v>
      </x:c>
    </x:row>
    <x:row r="192" ht="24" customHeight="1">
      <x:c r="A192" s="17" t="n">
        <x:v>186</x:v>
      </x:c>
      <x:c r="B192" s="19" t="str">
        <x:v>Emacs.china</x:v>
      </x:c>
      <x:c r="C192" s="19" t="str">
        <x:v>Community (community)</x:v>
      </x:c>
      <x:c r="D192" s="19" t="str">
        <x:v>emacs_china</x:v>
      </x:c>
      <x:c r="E192" s="20" t="str">
        <x:v>https://emacs-china.org/u/{encoded_user}</x:v>
      </x:c>
      <x:c r="F192" s="21" t="str">
        <x:v>user_scanner/user_scan/community/emacs_china.py</x:v>
      </x:c>
    </x:row>
    <x:row r="193" ht="24" customHeight="1">
      <x:c r="A193" s="17" t="n">
        <x:v>187</x:v>
      </x:c>
      <x:c r="B193" s="19" t="str">
        <x:v>En.battlestarwiki</x:v>
      </x:c>
      <x:c r="C193" s="19" t="str">
        <x:v>Community (community)</x:v>
      </x:c>
      <x:c r="D193" s="19" t="str">
        <x:v>en_battlestarwiki</x:v>
      </x:c>
      <x:c r="E193" s="20" t="str">
        <x:v>https://en.battlestarwiki.org/wiki/User:{encoded_user}</x:v>
      </x:c>
      <x:c r="F193" s="21" t="str">
        <x:v>user_scanner/user_scan/community/en_battlestarwiki.py</x:v>
      </x:c>
    </x:row>
    <x:row r="194" ht="24" customHeight="1">
      <x:c r="A194" s="17" t="n">
        <x:v>188</x:v>
      </x:c>
      <x:c r="B194" s="19" t="str">
        <x:v>En.community</x:v>
      </x:c>
      <x:c r="C194" s="19" t="str">
        <x:v>Community (community)</x:v>
      </x:c>
      <x:c r="D194" s="19" t="str">
        <x:v>en_community</x:v>
      </x:c>
      <x:c r="E194" s="20" t="str">
        <x:v>https://en-community.gladysassistant.com/u/{encoded_user}</x:v>
      </x:c>
      <x:c r="F194" s="21" t="str">
        <x:v>user_scanner/user_scan/community/en_community.py</x:v>
      </x:c>
    </x:row>
    <x:row r="195" ht="24" customHeight="1">
      <x:c r="A195" s="17" t="n">
        <x:v>189</x:v>
      </x:c>
      <x:c r="B195" s="19" t="str">
        <x:v>En.publicdomainproject</x:v>
      </x:c>
      <x:c r="C195" s="19" t="str">
        <x:v>Community (community)</x:v>
      </x:c>
      <x:c r="D195" s="19" t="str">
        <x:v>en_publicdomainproject</x:v>
      </x:c>
      <x:c r="E195" s="20" t="str">
        <x:v>https://en.publicdomainproject.org/wiki/User:{encoded_user}</x:v>
      </x:c>
      <x:c r="F195" s="21" t="str">
        <x:v>user_scanner/user_scan/community/en_publicdomainproject.py</x:v>
      </x:c>
    </x:row>
    <x:row r="196" ht="24" customHeight="1">
      <x:c r="A196" s="17" t="n">
        <x:v>190</x:v>
      </x:c>
      <x:c r="B196" s="19" t="str">
        <x:v>Enonic</x:v>
      </x:c>
      <x:c r="C196" s="19" t="str">
        <x:v>Community (community)</x:v>
      </x:c>
      <x:c r="D196" s="19" t="str">
        <x:v>enonic</x:v>
      </x:c>
      <x:c r="E196" s="20" t="str">
        <x:v>https://discuss.enonic.com/u/{encoded_user}</x:v>
      </x:c>
      <x:c r="F196" s="21" t="str">
        <x:v>user_scanner/user_scan/community/enonic.py</x:v>
      </x:c>
    </x:row>
    <x:row r="197" ht="24" customHeight="1">
      <x:c r="A197" s="17" t="n">
        <x:v>191</x:v>
      </x:c>
      <x:c r="B197" s="19" t="str">
        <x:v>Epinowcast</x:v>
      </x:c>
      <x:c r="C197" s="19" t="str">
        <x:v>Community (community)</x:v>
      </x:c>
      <x:c r="D197" s="19" t="str">
        <x:v>epinowcast</x:v>
      </x:c>
      <x:c r="E197" s="20" t="str">
        <x:v>https://community.epinowcast.org/u/{encoded_user}</x:v>
      </x:c>
      <x:c r="F197" s="21" t="str">
        <x:v>user_scanner/user_scan/community/epinowcast.py</x:v>
      </x:c>
    </x:row>
    <x:row r="198" ht="24" customHeight="1">
      <x:c r="A198" s="17" t="n">
        <x:v>192</x:v>
      </x:c>
      <x:c r="B198" s="19" t="str">
        <x:v>Erlangforums.com</x:v>
      </x:c>
      <x:c r="C198" s="19" t="str">
        <x:v>Community (community)</x:v>
      </x:c>
      <x:c r="D198" s="19" t="str">
        <x:v>erlangforums_com</x:v>
      </x:c>
      <x:c r="E198" s="20" t="str">
        <x:v>https://erlangforums.com/u/{encoded_user}</x:v>
      </x:c>
      <x:c r="F198" s="21" t="str">
        <x:v>user_scanner/user_scan/community/erlangforums_com.py</x:v>
      </x:c>
    </x:row>
    <x:row r="199" ht="24" customHeight="1">
      <x:c r="A199" s="17" t="n">
        <x:v>193</x:v>
      </x:c>
      <x:c r="B199" s="19" t="str">
        <x:v>Escj</x:v>
      </x:c>
      <x:c r="C199" s="19" t="str">
        <x:v>Community (community)</x:v>
      </x:c>
      <x:c r="D199" s="19" t="str">
        <x:v>escj</x:v>
      </x:c>
      <x:c r="E199" s="20" t="str">
        <x:v>https://community.escj.net/u/{encoded_user}</x:v>
      </x:c>
      <x:c r="F199" s="21" t="str">
        <x:v>user_scanner/user_scan/community/escj.py</x:v>
      </x:c>
    </x:row>
    <x:row r="200" ht="24" customHeight="1">
      <x:c r="A200" s="17" t="n">
        <x:v>194</x:v>
      </x:c>
      <x:c r="B200" s="19" t="str">
        <x:v>Esk8</x:v>
      </x:c>
      <x:c r="C200" s="19" t="str">
        <x:v>Community (community)</x:v>
      </x:c>
      <x:c r="D200" s="19" t="str">
        <x:v>esk8</x:v>
      </x:c>
      <x:c r="E200" s="20" t="str">
        <x:v>https://forum.esk8.news/u/{encoded_user}</x:v>
      </x:c>
      <x:c r="F200" s="21" t="str">
        <x:v>user_scanner/user_scan/community/esk8.py</x:v>
      </x:c>
    </x:row>
    <x:row r="201" ht="24" customHeight="1">
      <x:c r="A201" s="17" t="n">
        <x:v>195</x:v>
      </x:c>
      <x:c r="B201" s="19" t="str">
        <x:v>Ethereum.magicians</x:v>
      </x:c>
      <x:c r="C201" s="19" t="str">
        <x:v>Community (community)</x:v>
      </x:c>
      <x:c r="D201" s="19" t="str">
        <x:v>ethereum_magicians</x:v>
      </x:c>
      <x:c r="E201" s="20" t="str">
        <x:v>https://ethereum-magicians.org/u/{encoded_user}</x:v>
      </x:c>
      <x:c r="F201" s="21" t="str">
        <x:v>user_scanner/user_scan/community/ethereum_magicians.py</x:v>
      </x:c>
    </x:row>
    <x:row r="202" ht="24" customHeight="1">
      <x:c r="A202" s="17" t="n">
        <x:v>196</x:v>
      </x:c>
      <x:c r="B202" s="19" t="str">
        <x:v>Ethresear</x:v>
      </x:c>
      <x:c r="C202" s="19" t="str">
        <x:v>Community (community)</x:v>
      </x:c>
      <x:c r="D202" s="19" t="str">
        <x:v>ethresear</x:v>
      </x:c>
      <x:c r="E202" s="20" t="str">
        <x:v>https://ethresear.ch/u/{encoded_user}</x:v>
      </x:c>
      <x:c r="F202" s="21" t="str">
        <x:v>user_scanner/user_scan/community/ethresear.py</x:v>
      </x:c>
    </x:row>
    <x:row r="203" ht="24" customHeight="1">
      <x:c r="A203" s="17" t="n">
        <x:v>197</x:v>
      </x:c>
      <x:c r="B203" s="19" t="str">
        <x:v>Eufy</x:v>
      </x:c>
      <x:c r="C203" s="19" t="str">
        <x:v>Community (community)</x:v>
      </x:c>
      <x:c r="D203" s="19" t="str">
        <x:v>eufy</x:v>
      </x:c>
      <x:c r="E203" s="20" t="str">
        <x:v>https://community.eufy.com/u/{encoded_user}</x:v>
      </x:c>
      <x:c r="F203" s="21" t="str">
        <x:v>user_scanner/user_scan/community/eufy.py</x:v>
      </x:c>
    </x:row>
    <x:row r="204" ht="24" customHeight="1">
      <x:c r="A204" s="17" t="n">
        <x:v>198</x:v>
      </x:c>
      <x:c r="B204" s="19" t="str">
        <x:v>Evolveauthoring</x:v>
      </x:c>
      <x:c r="C204" s="19" t="str">
        <x:v>Community (community)</x:v>
      </x:c>
      <x:c r="D204" s="19" t="str">
        <x:v>evolveauthoring</x:v>
      </x:c>
      <x:c r="E204" s="20" t="str">
        <x:v>https://community.evolveauthoring.com/u/{encoded_user}</x:v>
      </x:c>
      <x:c r="F204" s="21" t="str">
        <x:v>user_scanner/user_scan/community/evolveauthoring.py</x:v>
      </x:c>
    </x:row>
    <x:row r="205" ht="24" customHeight="1">
      <x:c r="A205" s="17" t="n">
        <x:v>199</x:v>
      </x:c>
      <x:c r="B205" s="19" t="str">
        <x:v>Ewelink</x:v>
      </x:c>
      <x:c r="C205" s="19" t="str">
        <x:v>Community (community)</x:v>
      </x:c>
      <x:c r="D205" s="19" t="str">
        <x:v>ewelink</x:v>
      </x:c>
      <x:c r="E205" s="20" t="str">
        <x:v>https://forum.ewelink.cc/u/{encoded_user}</x:v>
      </x:c>
      <x:c r="F205" s="21" t="str">
        <x:v>user_scanner/user_scan/community/ewelink.py</x:v>
      </x:c>
    </x:row>
    <x:row r="206" ht="24" customHeight="1">
      <x:c r="A206" s="17" t="n">
        <x:v>200</x:v>
      </x:c>
      <x:c r="B206" s="19" t="str">
        <x:v>Expertisecentrumspoon</x:v>
      </x:c>
      <x:c r="C206" s="19" t="str">
        <x:v>Community (community)</x:v>
      </x:c>
      <x:c r="D206" s="19" t="str">
        <x:v>expertisecentrumspoon</x:v>
      </x:c>
      <x:c r="E206" s="20" t="str">
        <x:v>https://forum.expertisecentrumspoon.nl/u/{encoded_user}</x:v>
      </x:c>
      <x:c r="F206" s="21" t="str">
        <x:v>user_scanner/user_scan/community/expertisecentrumspoon.py</x:v>
      </x:c>
    </x:row>
    <x:row r="207" ht="24" customHeight="1">
      <x:c r="A207" s="17" t="n">
        <x:v>201</x:v>
      </x:c>
      <x:c r="B207" s="19" t="str">
        <x:v>Fadingsuns</x:v>
      </x:c>
      <x:c r="C207" s="19" t="str">
        <x:v>Community (community)</x:v>
      </x:c>
      <x:c r="D207" s="19" t="str">
        <x:v>fadingsuns</x:v>
      </x:c>
      <x:c r="E207" s="20" t="str">
        <x:v>https://wiki.fadingsuns.org/wiki/User:{encoded_user}</x:v>
      </x:c>
      <x:c r="F207" s="21" t="str">
        <x:v>user_scanner/user_scan/community/fadingsuns.py</x:v>
      </x:c>
    </x:row>
    <x:row r="208" ht="24" customHeight="1">
      <x:c r="A208" s="17" t="n">
        <x:v>202</x:v>
      </x:c>
      <x:c r="B208" s="19" t="str">
        <x:v>Fandom</x:v>
      </x:c>
      <x:c r="C208" s="19" t="str">
        <x:v>Community (community)</x:v>
      </x:c>
      <x:c r="D208" s="19" t="str">
        <x:v>fandom</x:v>
      </x:c>
      <x:c r="E208" s="20" t="str">
        <x:v>https://community.fandom.com/wiki/User:{user}</x:v>
      </x:c>
      <x:c r="F208" s="21" t="str">
        <x:v>user_scanner/user_scan/community/fandom.py</x:v>
      </x:c>
    </x:row>
    <x:row r="209" ht="24" customHeight="1">
      <x:c r="A209" s="17" t="n">
        <x:v>203</x:v>
      </x:c>
      <x:c r="B209" s="19" t="str">
        <x:v>Fansubdb</x:v>
      </x:c>
      <x:c r="C209" s="19" t="str">
        <x:v>Community (community)</x:v>
      </x:c>
      <x:c r="D209" s="19" t="str">
        <x:v>fansubdb</x:v>
      </x:c>
      <x:c r="E209" s="20" t="str">
        <x:v>https://fansubdb.com/wiki/User:{encoded_user}</x:v>
      </x:c>
      <x:c r="F209" s="21" t="str">
        <x:v>user_scanner/user_scan/community/fansubdb.py</x:v>
      </x:c>
    </x:row>
    <x:row r="210" ht="24" customHeight="1">
      <x:c r="A210" s="17" t="n">
        <x:v>204</x:v>
      </x:c>
      <x:c r="B210" s="19" t="str">
        <x:v>Farmbot</x:v>
      </x:c>
      <x:c r="C210" s="19" t="str">
        <x:v>Community (community)</x:v>
      </x:c>
      <x:c r="D210" s="19" t="str">
        <x:v>farmbot</x:v>
      </x:c>
      <x:c r="E210" s="20" t="str">
        <x:v>https://forum.farmbot.org/u/{encoded_user}</x:v>
      </x:c>
      <x:c r="F210" s="21" t="str">
        <x:v>user_scanner/user_scan/community/farmbot.py</x:v>
      </x:c>
    </x:row>
    <x:row r="211" ht="24" customHeight="1">
      <x:c r="A211" s="17" t="n">
        <x:v>205</x:v>
      </x:c>
      <x:c r="B211" s="19" t="str">
        <x:v>Fcitx.im</x:v>
      </x:c>
      <x:c r="C211" s="19" t="str">
        <x:v>Community (community)</x:v>
      </x:c>
      <x:c r="D211" s="19" t="str">
        <x:v>fcitx_im</x:v>
      </x:c>
      <x:c r="E211" s="20" t="str">
        <x:v>https://fcitx-im.org/wiki/User:{encoded_user}</x:v>
      </x:c>
      <x:c r="F211" s="21" t="str">
        <x:v>user_scanner/user_scan/community/fcitx_im.py</x:v>
      </x:c>
    </x:row>
    <x:row r="212" ht="24" customHeight="1">
      <x:c r="A212" s="17" t="n">
        <x:v>206</x:v>
      </x:c>
      <x:c r="B212" s="19" t="str">
        <x:v>Fiction.interactive</x:v>
      </x:c>
      <x:c r="C212" s="19" t="str">
        <x:v>Community (community)</x:v>
      </x:c>
      <x:c r="D212" s="19" t="str">
        <x:v>fiction_interactive</x:v>
      </x:c>
      <x:c r="E212" s="20" t="str">
        <x:v>https://forum.fiction-interactive.fr/u/{encoded_user}</x:v>
      </x:c>
      <x:c r="F212" s="21" t="str">
        <x:v>user_scanner/user_scan/community/fiction_interactive.py</x:v>
      </x:c>
    </x:row>
    <x:row r="213" ht="24" customHeight="1">
      <x:c r="A213" s="17" t="n">
        <x:v>207</x:v>
      </x:c>
      <x:c r="B213" s="19" t="str">
        <x:v>Finescale</x:v>
      </x:c>
      <x:c r="C213" s="19" t="str">
        <x:v>Community (community)</x:v>
      </x:c>
      <x:c r="D213" s="19" t="str">
        <x:v>finescale</x:v>
      </x:c>
      <x:c r="E213" s="20" t="str">
        <x:v>https://forum.finescale.com/u/{encoded_user}</x:v>
      </x:c>
      <x:c r="F213" s="21" t="str">
        <x:v>user_scanner/user_scan/community/finescale.py</x:v>
      </x:c>
    </x:row>
    <x:row r="214" ht="24" customHeight="1">
      <x:c r="A214" s="17" t="n">
        <x:v>208</x:v>
      </x:c>
      <x:c r="B214" s="19" t="str">
        <x:v>Fingerlakesrunners</x:v>
      </x:c>
      <x:c r="C214" s="19" t="str">
        <x:v>Community (community)</x:v>
      </x:c>
      <x:c r="D214" s="19" t="str">
        <x:v>fingerlakesrunners</x:v>
      </x:c>
      <x:c r="E214" s="20" t="str">
        <x:v>https://forum.fingerlakesrunners.org/u/{encoded_user}</x:v>
      </x:c>
      <x:c r="F214" s="21" t="str">
        <x:v>user_scanner/user_scan/community/fingerlakesrunners.py</x:v>
      </x:c>
    </x:row>
    <x:row r="215" ht="24" customHeight="1">
      <x:c r="A215" s="17" t="n">
        <x:v>209</x:v>
      </x:c>
      <x:c r="B215" s="19" t="str">
        <x:v>Fireemblemwiki</x:v>
      </x:c>
      <x:c r="C215" s="19" t="str">
        <x:v>Community (community)</x:v>
      </x:c>
      <x:c r="D215" s="19" t="str">
        <x:v>fireemblemwiki</x:v>
      </x:c>
      <x:c r="E215" s="20" t="str">
        <x:v>https://fireemblemwiki.org/wiki/User:{encoded_user}</x:v>
      </x:c>
      <x:c r="F215" s="21" t="str">
        <x:v>user_scanner/user_scan/community/fireemblemwiki.py</x:v>
      </x:c>
    </x:row>
    <x:row r="216" ht="24" customHeight="1">
      <x:c r="A216" s="17" t="n">
        <x:v>210</x:v>
      </x:c>
      <x:c r="B216" s="19" t="str">
        <x:v>Fit.nl</x:v>
      </x:c>
      <x:c r="C216" s="19" t="str">
        <x:v>Community (community)</x:v>
      </x:c>
      <x:c r="D216" s="19" t="str">
        <x:v>fit_nl</x:v>
      </x:c>
      <x:c r="E216" s="20" t="str">
        <x:v>https://forum.fit.nl/u/{encoded_user}</x:v>
      </x:c>
      <x:c r="F216" s="21" t="str">
        <x:v>user_scanner/user_scan/community/fit_nl.py</x:v>
      </x:c>
    </x:row>
    <x:row r="217" ht="24" customHeight="1">
      <x:c r="A217" s="17" t="n">
        <x:v>211</x:v>
      </x:c>
      <x:c r="B217" s="19" t="str">
        <x:v>Fluiggers</x:v>
      </x:c>
      <x:c r="C217" s="19" t="str">
        <x:v>Community (community)</x:v>
      </x:c>
      <x:c r="D217" s="19" t="str">
        <x:v>fluiggers</x:v>
      </x:c>
      <x:c r="E217" s="20" t="str">
        <x:v>https://fluiggers.com.br/u/{encoded_user}</x:v>
      </x:c>
      <x:c r="F217" s="21" t="str">
        <x:v>user_scanner/user_scan/community/fluiggers.py</x:v>
      </x:c>
    </x:row>
    <x:row r="218" ht="24" customHeight="1">
      <x:c r="A218" s="17" t="n">
        <x:v>212</x:v>
      </x:c>
      <x:c r="B218" s="19" t="str">
        <x:v>Flynumber</x:v>
      </x:c>
      <x:c r="C218" s="19" t="str">
        <x:v>Community (community)</x:v>
      </x:c>
      <x:c r="D218" s="19" t="str">
        <x:v>flynumber</x:v>
      </x:c>
      <x:c r="E218" s="20" t="str">
        <x:v>https://discuss.flynumber.com/u/{encoded_user}</x:v>
      </x:c>
      <x:c r="F218" s="21" t="str">
        <x:v>user_scanner/user_scan/community/flynumber.py</x:v>
      </x:c>
    </x:row>
    <x:row r="219" ht="24" customHeight="1">
      <x:c r="A219" s="17" t="n">
        <x:v>213</x:v>
      </x:c>
      <x:c r="B219" s="19" t="str">
        <x:v>Fmsoup</x:v>
      </x:c>
      <x:c r="C219" s="19" t="str">
        <x:v>Community (community)</x:v>
      </x:c>
      <x:c r="D219" s="19" t="str">
        <x:v>fmsoup</x:v>
      </x:c>
      <x:c r="E219" s="20" t="str">
        <x:v>https://the.fmsoup.org/u/{encoded_user}</x:v>
      </x:c>
      <x:c r="F219" s="21" t="str">
        <x:v>user_scanner/user_scan/community/fmsoup.py</x:v>
      </x:c>
    </x:row>
    <x:row r="220" ht="24" customHeight="1">
      <x:c r="A220" s="17" t="n">
        <x:v>214</x:v>
      </x:c>
      <x:c r="B220" s="19" t="str">
        <x:v>Forospyware</x:v>
      </x:c>
      <x:c r="C220" s="19" t="str">
        <x:v>Community (community)</x:v>
      </x:c>
      <x:c r="D220" s="19" t="str">
        <x:v>forospyware</x:v>
      </x:c>
      <x:c r="E220" s="20" t="str">
        <x:v>https://forospyware.com/u/{encoded_user}</x:v>
      </x:c>
      <x:c r="F220" s="21" t="str">
        <x:v>user_scanner/user_scan/community/forospyware.py</x:v>
      </x:c>
    </x:row>
    <x:row r="221" ht="24" customHeight="1">
      <x:c r="A221" s="17" t="n">
        <x:v>215</x:v>
      </x:c>
      <x:c r="B221" s="19" t="str">
        <x:v>Forschungsdaten</x:v>
      </x:c>
      <x:c r="C221" s="19" t="str">
        <x:v>Community (community)</x:v>
      </x:c>
      <x:c r="D221" s="19" t="str">
        <x:v>forschungsdaten</x:v>
      </x:c>
      <x:c r="E221" s="20" t="str">
        <x:v>https://forschungsdaten.org/wiki/User:{encoded_user}</x:v>
      </x:c>
      <x:c r="F221" s="21" t="str">
        <x:v>user_scanner/user_scan/community/forschungsdaten.py</x:v>
      </x:c>
    </x:row>
    <x:row r="222" ht="24" customHeight="1">
      <x:c r="A222" s="17" t="n">
        <x:v>216</x:v>
      </x:c>
      <x:c r="B222" s="19" t="str">
        <x:v>Forum.bresil</x:v>
      </x:c>
      <x:c r="C222" s="19" t="str">
        <x:v>Community (community)</x:v>
      </x:c>
      <x:c r="D222" s="19" t="str">
        <x:v>forum_bresil</x:v>
      </x:c>
      <x:c r="E222" s="20" t="str">
        <x:v>https://forum-bresil.com/u/{encoded_user}</x:v>
      </x:c>
      <x:c r="F222" s="21" t="str">
        <x:v>user_scanner/user_scan/community/forum_bresil.py</x:v>
      </x:c>
    </x:row>
    <x:row r="223" ht="24" customHeight="1">
      <x:c r="A223" s="17" t="n">
        <x:v>217</x:v>
      </x:c>
      <x:c r="B223" s="19" t="str">
        <x:v>Forum.cnnr.fr</x:v>
      </x:c>
      <x:c r="C223" s="19" t="str">
        <x:v>Community (community)</x:v>
      </x:c>
      <x:c r="D223" s="19" t="str">
        <x:v>forum_cnnr_fr</x:v>
      </x:c>
      <x:c r="E223" s="20" t="str">
        <x:v>https://forum.cnnr.fr/user/{encoded_user}</x:v>
      </x:c>
      <x:c r="F223" s="21" t="str">
        <x:v>user_scanner/user_scan/community/forum_cnnr_fr.py</x:v>
      </x:c>
    </x:row>
    <x:row r="224" ht="24" customHeight="1">
      <x:c r="A224" s="17" t="n">
        <x:v>218</x:v>
      </x:c>
      <x:c r="B224" s="19" t="str">
        <x:v>Forum.elastiflow.com</x:v>
      </x:c>
      <x:c r="C224" s="19" t="str">
        <x:v>Community (community)</x:v>
      </x:c>
      <x:c r="D224" s="19" t="str">
        <x:v>forum_elastiflow_com</x:v>
      </x:c>
      <x:c r="E224" s="20" t="str">
        <x:v>https://forum.elastiflow.com/u/{encoded_user}</x:v>
      </x:c>
      <x:c r="F224" s="21" t="str">
        <x:v>user_scanner/user_scan/community/forum_elastiflow_com.py</x:v>
      </x:c>
    </x:row>
    <x:row r="225" ht="24" customHeight="1">
      <x:c r="A225" s="17" t="n">
        <x:v>219</x:v>
      </x:c>
      <x:c r="B225" s="19" t="str">
        <x:v>Forum.fabmob.io</x:v>
      </x:c>
      <x:c r="C225" s="19" t="str">
        <x:v>Community (community)</x:v>
      </x:c>
      <x:c r="D225" s="19" t="str">
        <x:v>forum_fabmob_io</x:v>
      </x:c>
      <x:c r="E225" s="20" t="str">
        <x:v>https://forum.fabmob.io/u/{encoded_user}</x:v>
      </x:c>
      <x:c r="F225" s="21" t="str">
        <x:v>user_scanner/user_scan/community/forum_fabmob_io.py</x:v>
      </x:c>
    </x:row>
    <x:row r="226" ht="24" customHeight="1">
      <x:c r="A226" s="17" t="n">
        <x:v>220</x:v>
      </x:c>
      <x:c r="B226" s="19" t="str">
        <x:v>Forum.fedilab.app</x:v>
      </x:c>
      <x:c r="C226" s="19" t="str">
        <x:v>Community (community)</x:v>
      </x:c>
      <x:c r="D226" s="19" t="str">
        <x:v>forum_fedilab_app</x:v>
      </x:c>
      <x:c r="E226" s="20" t="str">
        <x:v>https://forum.fedilab.app/user/{encoded_user}</x:v>
      </x:c>
      <x:c r="F226" s="21" t="str">
        <x:v>user_scanner/user_scan/community/forum_fedilab_app.py</x:v>
      </x:c>
    </x:row>
    <x:row r="227" ht="24" customHeight="1">
      <x:c r="A227" s="17" t="n">
        <x:v>221</x:v>
      </x:c>
      <x:c r="B227" s="19" t="str">
        <x:v>Forum.free5gc.org</x:v>
      </x:c>
      <x:c r="C227" s="19" t="str">
        <x:v>Community (community)</x:v>
      </x:c>
      <x:c r="D227" s="19" t="str">
        <x:v>forum_free5gc_org</x:v>
      </x:c>
      <x:c r="E227" s="20" t="str">
        <x:v>https://forum.free5gc.org/u/{encoded_user}</x:v>
      </x:c>
      <x:c r="F227" s="21" t="str">
        <x:v>user_scanner/user_scan/community/forum_free5gc_org.py</x:v>
      </x:c>
    </x:row>
    <x:row r="228" ht="24" customHeight="1">
      <x:c r="A228" s="17" t="n">
        <x:v>222</x:v>
      </x:c>
      <x:c r="B228" s="19" t="str">
        <x:v>Forum.mudita.com</x:v>
      </x:c>
      <x:c r="C228" s="19" t="str">
        <x:v>Community (community)</x:v>
      </x:c>
      <x:c r="D228" s="19" t="str">
        <x:v>forum_mudita_com</x:v>
      </x:c>
      <x:c r="E228" s="20" t="str">
        <x:v>https://forum.mudita.com/u/{encoded_user}</x:v>
      </x:c>
      <x:c r="F228" s="21" t="str">
        <x:v>user_scanner/user_scan/community/forum_mudita_com.py</x:v>
      </x:c>
    </x:row>
    <x:row r="229" ht="24" customHeight="1">
      <x:c r="A229" s="17" t="n">
        <x:v>223</x:v>
      </x:c>
      <x:c r="B229" s="19" t="str">
        <x:v>Forum.rainlendar.net</x:v>
      </x:c>
      <x:c r="C229" s="19" t="str">
        <x:v>Community (community)</x:v>
      </x:c>
      <x:c r="D229" s="19" t="str">
        <x:v>forum_rainlendar_net</x:v>
      </x:c>
      <x:c r="E229" s="20" t="str">
        <x:v>https://forum.rainlendar.net/u/{encoded_user}</x:v>
      </x:c>
      <x:c r="F229" s="21" t="str">
        <x:v>user_scanner/user_scan/community/forum_rainlendar_net.py</x:v>
      </x:c>
    </x:row>
    <x:row r="230" ht="24" customHeight="1">
      <x:c r="A230" s="17" t="n">
        <x:v>224</x:v>
      </x:c>
      <x:c r="B230" s="19" t="str">
        <x:v>Forum.rcloneview.com</x:v>
      </x:c>
      <x:c r="C230" s="19" t="str">
        <x:v>Community (community)</x:v>
      </x:c>
      <x:c r="D230" s="19" t="str">
        <x:v>forum_rcloneview_com</x:v>
      </x:c>
      <x:c r="E230" s="20" t="str">
        <x:v>https://forum.rcloneview.com/u/{encoded_user}</x:v>
      </x:c>
      <x:c r="F230" s="21" t="str">
        <x:v>user_scanner/user_scan/community/forum_rcloneview_com.py</x:v>
      </x:c>
    </x:row>
    <x:row r="231" ht="24" customHeight="1">
      <x:c r="A231" s="17" t="n">
        <x:v>225</x:v>
      </x:c>
      <x:c r="B231" s="19" t="str">
        <x:v>Forum.wfview.org</x:v>
      </x:c>
      <x:c r="C231" s="19" t="str">
        <x:v>Community (community)</x:v>
      </x:c>
      <x:c r="D231" s="19" t="str">
        <x:v>forum_wfview_org</x:v>
      </x:c>
      <x:c r="E231" s="20" t="str">
        <x:v>https://forum.wfview.org/u/{encoded_user}</x:v>
      </x:c>
      <x:c r="F231" s="21" t="str">
        <x:v>user_scanner/user_scan/community/forum_wfview_org.py</x:v>
      </x:c>
    </x:row>
    <x:row r="232" ht="24" customHeight="1">
      <x:c r="A232" s="17" t="n">
        <x:v>226</x:v>
      </x:c>
      <x:c r="B232" s="19" t="str">
        <x:v>Forumia</x:v>
      </x:c>
      <x:c r="C232" s="19" t="str">
        <x:v>Community (community)</x:v>
      </x:c>
      <x:c r="D232" s="19" t="str">
        <x:v>forumia</x:v>
      </x:c>
      <x:c r="E232" s="20" t="str">
        <x:v>https://forumia.fr/u/{encoded_user}</x:v>
      </x:c>
      <x:c r="F232" s="21" t="str">
        <x:v>user_scanner/user_scan/community/forumia.py</x:v>
      </x:c>
    </x:row>
    <x:row r="233" ht="24" customHeight="1">
      <x:c r="A233" s="17" t="n">
        <x:v>227</x:v>
      </x:c>
      <x:c r="B233" s="19" t="str">
        <x:v>Forums.furiosa.ai</x:v>
      </x:c>
      <x:c r="C233" s="19" t="str">
        <x:v>Community (community)</x:v>
      </x:c>
      <x:c r="D233" s="19" t="str">
        <x:v>forums_furiosa_ai</x:v>
      </x:c>
      <x:c r="E233" s="20" t="str">
        <x:v>https://forums.furiosa.ai/u/{encoded_user}</x:v>
      </x:c>
      <x:c r="F233" s="21" t="str">
        <x:v>user_scanner/user_scan/community/forums_furiosa_ai.py</x:v>
      </x:c>
    </x:row>
    <x:row r="234" ht="24" customHeight="1">
      <x:c r="A234" s="17" t="n">
        <x:v>228</x:v>
      </x:c>
      <x:c r="B234" s="19" t="str">
        <x:v>Freedombox</x:v>
      </x:c>
      <x:c r="C234" s="19" t="str">
        <x:v>Community (community)</x:v>
      </x:c>
      <x:c r="D234" s="19" t="str">
        <x:v>freedombox</x:v>
      </x:c>
      <x:c r="E234" s="20" t="str">
        <x:v>https://discuss.freedombox.org/u/{encoded_user}</x:v>
      </x:c>
      <x:c r="F234" s="21" t="str">
        <x:v>user_scanner/user_scan/community/freedombox.py</x:v>
      </x:c>
    </x:row>
    <x:row r="235" ht="24" customHeight="1">
      <x:c r="A235" s="17" t="n">
        <x:v>229</x:v>
      </x:c>
      <x:c r="B235" s="19" t="str">
        <x:v>Freeopensourcesoftware</x:v>
      </x:c>
      <x:c r="C235" s="19" t="str">
        <x:v>Community (community)</x:v>
      </x:c>
      <x:c r="D235" s="19" t="str">
        <x:v>freeopensourcesoftware</x:v>
      </x:c>
      <x:c r="E235" s="20" t="str">
        <x:v>https://freeopensourcesoftware.org/wiki/User:{encoded_user}</x:v>
      </x:c>
      <x:c r="F235" s="21" t="str">
        <x:v>user_scanner/user_scan/community/freeopensourcesoftware.py</x:v>
      </x:c>
    </x:row>
    <x:row r="236" ht="24" customHeight="1">
      <x:c r="A236" s="17" t="n">
        <x:v>230</x:v>
      </x:c>
      <x:c r="B236" s="19" t="str">
        <x:v>Freepbx</x:v>
      </x:c>
      <x:c r="C236" s="19" t="str">
        <x:v>Community (community)</x:v>
      </x:c>
      <x:c r="D236" s="19" t="str">
        <x:v>freepbx</x:v>
      </x:c>
      <x:c r="E236" s="20" t="str">
        <x:v>https://community.freepbx.org/u/{encoded_user}</x:v>
      </x:c>
      <x:c r="F236" s="21" t="str">
        <x:v>user_scanner/user_scan/community/freepbx.py</x:v>
      </x:c>
    </x:row>
    <x:row r="237" ht="24" customHeight="1">
      <x:c r="A237" s="17" t="n">
        <x:v>231</x:v>
      </x:c>
      <x:c r="B237" s="19" t="str">
        <x:v>Freesewing</x:v>
      </x:c>
      <x:c r="C237" s="19" t="str">
        <x:v>Community (community)</x:v>
      </x:c>
      <x:c r="D237" s="19" t="str">
        <x:v>freesewing</x:v>
      </x:c>
      <x:c r="E237" s="20" t="str">
        <x:v>https://forum.freesewing.eu/u/{encoded_user}</x:v>
      </x:c>
      <x:c r="F237" s="21" t="str">
        <x:v>user_scanner/user_scan/community/freesewing.py</x:v>
      </x:c>
    </x:row>
    <x:row r="238" ht="24" customHeight="1">
      <x:c r="A238" s="17" t="n">
        <x:v>232</x:v>
      </x:c>
      <x:c r="B238" s="19" t="str">
        <x:v>Freifunk</x:v>
      </x:c>
      <x:c r="C238" s="19" t="str">
        <x:v>Community (community)</x:v>
      </x:c>
      <x:c r="D238" s="19" t="str">
        <x:v>freifunk</x:v>
      </x:c>
      <x:c r="E238" s="20" t="str">
        <x:v>https://forum.freifunk.net/u/{encoded_user}</x:v>
      </x:c>
      <x:c r="F238" s="21" t="str">
        <x:v>user_scanner/user_scan/community/freifunk.py</x:v>
      </x:c>
    </x:row>
    <x:row r="239" ht="24" customHeight="1">
      <x:c r="A239" s="17" t="n">
        <x:v>233</x:v>
      </x:c>
      <x:c r="B239" s="19" t="str">
        <x:v>Freightwaves</x:v>
      </x:c>
      <x:c r="C239" s="19" t="str">
        <x:v>Community (community)</x:v>
      </x:c>
      <x:c r="D239" s="19" t="str">
        <x:v>freightwaves</x:v>
      </x:c>
      <x:c r="E239" s="20" t="str">
        <x:v>https://forum.freightwaves.com/u/{encoded_user}</x:v>
      </x:c>
      <x:c r="F239" s="21" t="str">
        <x:v>user_scanner/user_scan/community/freightwaves.py</x:v>
      </x:c>
    </x:row>
    <x:row r="240" ht="24" customHeight="1">
      <x:c r="A240" s="17" t="n">
        <x:v>234</x:v>
      </x:c>
      <x:c r="B240" s="19" t="str">
        <x:v>Frontrowcrew</x:v>
      </x:c>
      <x:c r="C240" s="19" t="str">
        <x:v>Community (community)</x:v>
      </x:c>
      <x:c r="D240" s="19" t="str">
        <x:v>frontrowcrew</x:v>
      </x:c>
      <x:c r="E240" s="20" t="str">
        <x:v>https://community.frontrowcrew.com/u/{encoded_user}</x:v>
      </x:c>
      <x:c r="F240" s="21" t="str">
        <x:v>user_scanner/user_scan/community/frontrowcrew.py</x:v>
      </x:c>
    </x:row>
    <x:row r="241" ht="24" customHeight="1">
      <x:c r="A241" s="17" t="n">
        <x:v>235</x:v>
      </x:c>
      <x:c r="B241" s="19" t="str">
        <x:v>Fsharp</x:v>
      </x:c>
      <x:c r="C241" s="19" t="str">
        <x:v>Community (community)</x:v>
      </x:c>
      <x:c r="D241" s="19" t="str">
        <x:v>fsharp</x:v>
      </x:c>
      <x:c r="E241" s="20" t="str">
        <x:v>https://forums.fsharp.org/u/{encoded_user}</x:v>
      </x:c>
      <x:c r="F241" s="21" t="str">
        <x:v>user_scanner/user_scan/community/fsharp.py</x:v>
      </x:c>
    </x:row>
    <x:row r="242" ht="24" customHeight="1">
      <x:c r="A242" s="17" t="n">
        <x:v>236</x:v>
      </x:c>
      <x:c r="B242" s="19" t="str">
        <x:v>Fudiabetes</x:v>
      </x:c>
      <x:c r="C242" s="19" t="str">
        <x:v>Community (community)</x:v>
      </x:c>
      <x:c r="D242" s="19" t="str">
        <x:v>fudiabetes</x:v>
      </x:c>
      <x:c r="E242" s="20" t="str">
        <x:v>https://forum.fudiabetes.org/u/{encoded_user}</x:v>
      </x:c>
      <x:c r="F242" s="21" t="str">
        <x:v>user_scanner/user_scan/community/fudiabetes.py</x:v>
      </x:c>
    </x:row>
    <x:row r="243" ht="24" customHeight="1">
      <x:c r="A243" s="17" t="n">
        <x:v>237</x:v>
      </x:c>
      <x:c r="B243" s="19" t="str">
        <x:v>Fullsizechevy</x:v>
      </x:c>
      <x:c r="C243" s="19" t="str">
        <x:v>Community (community)</x:v>
      </x:c>
      <x:c r="D243" s="19" t="str">
        <x:v>fullsizechevy</x:v>
      </x:c>
      <x:c r="E243" s="20" t="str">
        <x:v>https://forum.fullsizechevy.com/u/{encoded_user}</x:v>
      </x:c>
      <x:c r="F243" s="21" t="str">
        <x:v>user_scanner/user_scan/community/fullsizechevy.py</x:v>
      </x:c>
    </x:row>
    <x:row r="244" ht="24" customHeight="1">
      <x:c r="A244" s="17" t="n">
        <x:v>238</x:v>
      </x:c>
      <x:c r="B244" s="19" t="str">
        <x:v>Fusou</x:v>
      </x:c>
      <x:c r="C244" s="19" t="str">
        <x:v>Community (community)</x:v>
      </x:c>
      <x:c r="D244" s="19" t="str">
        <x:v>fusou</x:v>
      </x:c>
      <x:c r="E244" s="20" t="str">
        <x:v>https://fusou.org/u/{encoded_user}</x:v>
      </x:c>
      <x:c r="F244" s="21" t="str">
        <x:v>user_scanner/user_scan/community/fusou.py</x:v>
      </x:c>
    </x:row>
    <x:row r="245" ht="24" customHeight="1">
      <x:c r="A245" s="17" t="n">
        <x:v>239</x:v>
      </x:c>
      <x:c r="B245" s="19" t="str">
        <x:v>Garudalinux</x:v>
      </x:c>
      <x:c r="C245" s="19" t="str">
        <x:v>Community (community)</x:v>
      </x:c>
      <x:c r="D245" s="19" t="str">
        <x:v>garudalinux</x:v>
      </x:c>
      <x:c r="E245" s="20" t="str">
        <x:v>https://forum.garudalinux.org/u/{encoded_user}</x:v>
      </x:c>
      <x:c r="F245" s="21" t="str">
        <x:v>user_scanner/user_scan/community/garudalinux.py</x:v>
      </x:c>
    </x:row>
    <x:row r="246" ht="24" customHeight="1">
      <x:c r="A246" s="17" t="n">
        <x:v>240</x:v>
      </x:c>
      <x:c r="B246" s="19" t="str">
        <x:v>Gatling</x:v>
      </x:c>
      <x:c r="C246" s="19" t="str">
        <x:v>Community (community)</x:v>
      </x:c>
      <x:c r="D246" s="19" t="str">
        <x:v>gatling</x:v>
      </x:c>
      <x:c r="E246" s="20" t="str">
        <x:v>https://community.gatling.io/u/{encoded_user}</x:v>
      </x:c>
      <x:c r="F246" s="21" t="str">
        <x:v>user_scanner/user_scan/community/gatling.py</x:v>
      </x:c>
    </x:row>
    <x:row r="247" ht="24" customHeight="1">
      <x:c r="A247" s="17" t="n">
        <x:v>241</x:v>
      </x:c>
      <x:c r="B247" s="19" t="str">
        <x:v>Gcommegendarme</x:v>
      </x:c>
      <x:c r="C247" s="19" t="str">
        <x:v>Community (community)</x:v>
      </x:c>
      <x:c r="D247" s="19" t="str">
        <x:v>gcommegendarme</x:v>
      </x:c>
      <x:c r="E247" s="20" t="str">
        <x:v>https://forum.gcommegendarme.fr/u/{encoded_user}</x:v>
      </x:c>
      <x:c r="F247" s="21" t="str">
        <x:v>user_scanner/user_scan/community/gcommegendarme.py</x:v>
      </x:c>
    </x:row>
    <x:row r="248" ht="24" customHeight="1">
      <x:c r="A248" s="17" t="n">
        <x:v>242</x:v>
      </x:c>
      <x:c r="B248" s="19" t="str">
        <x:v>Geekzone</x:v>
      </x:c>
      <x:c r="C248" s="19" t="str">
        <x:v>Community (community)</x:v>
      </x:c>
      <x:c r="D248" s="19" t="str">
        <x:v>geekzone</x:v>
      </x:c>
      <x:c r="E248" s="20" t="str">
        <x:v>https://forum.geekzone.fr/u/{encoded_user}</x:v>
      </x:c>
      <x:c r="F248" s="21" t="str">
        <x:v>user_scanner/user_scan/community/geekzone.py</x:v>
      </x:c>
    </x:row>
    <x:row r="249" ht="24" customHeight="1">
      <x:c r="A249" s="17" t="n">
        <x:v>243</x:v>
      </x:c>
      <x:c r="B249" s="19" t="str">
        <x:v>Gefragt.net</x:v>
      </x:c>
      <x:c r="C249" s="19" t="str">
        <x:v>Community (community)</x:v>
      </x:c>
      <x:c r="D249" s="19" t="str">
        <x:v>gefragt_net</x:v>
      </x:c>
      <x:c r="E249" s="20" t="str">
        <x:v>https://gefragt.net/user/{encoded_user}</x:v>
      </x:c>
      <x:c r="F249" s="21" t="str">
        <x:v>user_scanner/user_scan/community/gefragt_net.py</x:v>
      </x:c>
    </x:row>
    <x:row r="250" ht="24" customHeight="1">
      <x:c r="A250" s="17" t="n">
        <x:v>244</x:v>
      </x:c>
      <x:c r="B250" s="19" t="str">
        <x:v>Gemsofwar</x:v>
      </x:c>
      <x:c r="C250" s="19" t="str">
        <x:v>Community (community)</x:v>
      </x:c>
      <x:c r="D250" s="19" t="str">
        <x:v>gemsofwar</x:v>
      </x:c>
      <x:c r="E250" s="20" t="str">
        <x:v>https://community.gemsofwar.com/u/{encoded_user}</x:v>
      </x:c>
      <x:c r="F250" s="21" t="str">
        <x:v>user_scanner/user_scan/community/gemsofwar.py</x:v>
      </x:c>
    </x:row>
    <x:row r="251" ht="24" customHeight="1">
      <x:c r="A251" s="17" t="n">
        <x:v>245</x:v>
      </x:c>
      <x:c r="B251" s="19" t="str">
        <x:v>Genieacs</x:v>
      </x:c>
      <x:c r="C251" s="19" t="str">
        <x:v>Community (community)</x:v>
      </x:c>
      <x:c r="D251" s="19" t="str">
        <x:v>genieacs</x:v>
      </x:c>
      <x:c r="E251" s="20" t="str">
        <x:v>https://forum.genieacs.com/u/{encoded_user}</x:v>
      </x:c>
      <x:c r="F251" s="21" t="str">
        <x:v>user_scanner/user_scan/community/genieacs.py</x:v>
      </x:c>
    </x:row>
    <x:row r="252" ht="24" customHeight="1">
      <x:c r="A252" s="17" t="n">
        <x:v>246</x:v>
      </x:c>
      <x:c r="B252" s="19" t="str">
        <x:v>Geocommuns</x:v>
      </x:c>
      <x:c r="C252" s="19" t="str">
        <x:v>Community (community)</x:v>
      </x:c>
      <x:c r="D252" s="19" t="str">
        <x:v>geocommuns</x:v>
      </x:c>
      <x:c r="E252" s="20" t="str">
        <x:v>https://forum.geocommuns.fr/u/{encoded_user}</x:v>
      </x:c>
      <x:c r="F252" s="21" t="str">
        <x:v>user_scanner/user_scan/community/geocommuns.py</x:v>
      </x:c>
    </x:row>
    <x:row r="253" ht="24" customHeight="1">
      <x:c r="A253" s="17" t="n">
        <x:v>247</x:v>
      </x:c>
      <x:c r="B253" s="19" t="str">
        <x:v>Geometrie.zum</x:v>
      </x:c>
      <x:c r="C253" s="19" t="str">
        <x:v>Community (community)</x:v>
      </x:c>
      <x:c r="D253" s="19" t="str">
        <x:v>geometrie_zum</x:v>
      </x:c>
      <x:c r="E253" s="20" t="str">
        <x:v>https://geometrie.zum.de/wiki/User:{encoded_user}</x:v>
      </x:c>
      <x:c r="F253" s="21" t="str">
        <x:v>user_scanner/user_scan/community/geometrie_zum.py</x:v>
      </x:c>
    </x:row>
    <x:row r="254" ht="24" customHeight="1">
      <x:c r="A254" s="17" t="n">
        <x:v>248</x:v>
      </x:c>
      <x:c r="B254" s="19" t="str">
        <x:v>Geph</x:v>
      </x:c>
      <x:c r="C254" s="19" t="str">
        <x:v>Community (community)</x:v>
      </x:c>
      <x:c r="D254" s="19" t="str">
        <x:v>geph</x:v>
      </x:c>
      <x:c r="E254" s="20" t="str">
        <x:v>https://community.geph.io/u/{encoded_user}</x:v>
      </x:c>
      <x:c r="F254" s="21" t="str">
        <x:v>user_scanner/user_scan/community/geph.py</x:v>
      </x:c>
    </x:row>
    <x:row r="255" ht="24" customHeight="1">
      <x:c r="A255" s="17" t="n">
        <x:v>249</x:v>
      </x:c>
      <x:c r="B255" s="19" t="str">
        <x:v>Ghost.forum</x:v>
      </x:c>
      <x:c r="C255" s="19" t="str">
        <x:v>Community (community)</x:v>
      </x:c>
      <x:c r="D255" s="19" t="str">
        <x:v>ghost_forum</x:v>
      </x:c>
      <x:c r="E255" s="20" t="str">
        <x:v>https://forum.ghost.org/u/{user}</x:v>
      </x:c>
      <x:c r="F255" s="21" t="str">
        <x:v>user_scanner/user_scan/community/ghost_forum.py</x:v>
      </x:c>
    </x:row>
    <x:row r="256" ht="24" customHeight="1">
      <x:c r="A256" s="17" t="n">
        <x:v>250</x:v>
      </x:c>
      <x:c r="B256" s="19" t="str">
        <x:v>Git.2ki.xyz</x:v>
      </x:c>
      <x:c r="C256" s="19" t="str">
        <x:v>Community (community)</x:v>
      </x:c>
      <x:c r="D256" s="19" t="str">
        <x:v>git_2ki_xyz</x:v>
      </x:c>
      <x:c r="E256" s="20" t="str">
        <x:v>https://git.2ki.xyz/{encoded_user}</x:v>
      </x:c>
      <x:c r="F256" s="21" t="str">
        <x:v>user_scanner/user_scan/community/git_2ki_xyz.py</x:v>
      </x:c>
    </x:row>
    <x:row r="257" ht="24" customHeight="1">
      <x:c r="A257" s="17" t="n">
        <x:v>251</x:v>
      </x:c>
      <x:c r="B257" s="19" t="str">
        <x:v>Git.aaronhosting.xyz</x:v>
      </x:c>
      <x:c r="C257" s="19" t="str">
        <x:v>Community (community)</x:v>
      </x:c>
      <x:c r="D257" s="19" t="str">
        <x:v>git_aaronhosting_xyz</x:v>
      </x:c>
      <x:c r="E257" s="20" t="str">
        <x:v>https://git.aaronhosting.xyz/{encoded_user}</x:v>
      </x:c>
      <x:c r="F257" s="21" t="str">
        <x:v>user_scanner/user_scan/community/git_aaronhosting_xyz.py</x:v>
      </x:c>
    </x:row>
    <x:row r="258" ht="24" customHeight="1">
      <x:c r="A258" s="17" t="n">
        <x:v>252</x:v>
      </x:c>
      <x:c r="B258" s="19" t="str">
        <x:v>Git.afpy.org</x:v>
      </x:c>
      <x:c r="C258" s="19" t="str">
        <x:v>Community (community)</x:v>
      </x:c>
      <x:c r="D258" s="19" t="str">
        <x:v>git_afpy_org</x:v>
      </x:c>
      <x:c r="E258" s="20" t="str">
        <x:v>https://git.afpy.org/{encoded_user}</x:v>
      </x:c>
      <x:c r="F258" s="21" t="str">
        <x:v>user_scanner/user_scan/community/git_afpy_org.py</x:v>
      </x:c>
    </x:row>
    <x:row r="259" ht="24" customHeight="1">
      <x:c r="A259" s="17" t="n">
        <x:v>253</x:v>
      </x:c>
      <x:c r="B259" s="19" t="str">
        <x:v>Git.batsense.net</x:v>
      </x:c>
      <x:c r="C259" s="19" t="str">
        <x:v>Community (community)</x:v>
      </x:c>
      <x:c r="D259" s="19" t="str">
        <x:v>git_batsense_net</x:v>
      </x:c>
      <x:c r="E259" s="20" t="str">
        <x:v>https://git.batsense.net/{encoded_user}</x:v>
      </x:c>
      <x:c r="F259" s="21" t="str">
        <x:v>user_scanner/user_scan/community/git_batsense_net.py</x:v>
      </x:c>
    </x:row>
    <x:row r="260" ht="24" customHeight="1">
      <x:c r="A260" s="17" t="n">
        <x:v>254</x:v>
      </x:c>
      <x:c r="B260" s="19" t="str">
        <x:v>Git.bitmessage.org</x:v>
      </x:c>
      <x:c r="C260" s="19" t="str">
        <x:v>Community (community)</x:v>
      </x:c>
      <x:c r="D260" s="19" t="str">
        <x:v>git_bitmessage_org</x:v>
      </x:c>
      <x:c r="E260" s="20" t="str">
        <x:v>https://git.bitmessage.org/{encoded_user}</x:v>
      </x:c>
      <x:c r="F260" s="21" t="str">
        <x:v>user_scanner/user_scan/community/git_bitmessage_org.py</x:v>
      </x:c>
    </x:row>
    <x:row r="261" ht="24" customHeight="1">
      <x:c r="A261" s="17" t="n">
        <x:v>255</x:v>
      </x:c>
      <x:c r="B261" s="19" t="str">
        <x:v>Git.cherry.ai.com</x:v>
      </x:c>
      <x:c r="C261" s="19" t="str">
        <x:v>Community (community)</x:v>
      </x:c>
      <x:c r="D261" s="19" t="str">
        <x:v>git_cherry_ai_com</x:v>
      </x:c>
      <x:c r="E261" s="20" t="str">
        <x:v>https://git.cherry-ai.com/{encoded_user}</x:v>
      </x:c>
      <x:c r="F261" s="21" t="str">
        <x:v>user_scanner/user_scan/community/git_cherry_ai_com.py</x:v>
      </x:c>
    </x:row>
    <x:row r="262" ht="24" customHeight="1">
      <x:c r="A262" s="17" t="n">
        <x:v>256</x:v>
      </x:c>
      <x:c r="B262" s="19" t="str">
        <x:v>Git.cons.io</x:v>
      </x:c>
      <x:c r="C262" s="19" t="str">
        <x:v>Community (community)</x:v>
      </x:c>
      <x:c r="D262" s="19" t="str">
        <x:v>git_cons_io</x:v>
      </x:c>
      <x:c r="E262" s="20" t="str">
        <x:v>https://git.cons.io/{encoded_user}</x:v>
      </x:c>
      <x:c r="F262" s="21" t="str">
        <x:v>user_scanner/user_scan/community/git_cons_io.py</x:v>
      </x:c>
    </x:row>
    <x:row r="263" ht="24" customHeight="1">
      <x:c r="A263" s="17" t="n">
        <x:v>257</x:v>
      </x:c>
      <x:c r="B263" s="19" t="str">
        <x:v>Git.crystalyx.net</x:v>
      </x:c>
      <x:c r="C263" s="19" t="str">
        <x:v>Community (community)</x:v>
      </x:c>
      <x:c r="D263" s="19" t="str">
        <x:v>git_crystalyx_net</x:v>
      </x:c>
      <x:c r="E263" s="20" t="str">
        <x:v>https://git.crystalyx.net/{encoded_user}</x:v>
      </x:c>
      <x:c r="F263" s="21" t="str">
        <x:v>user_scanner/user_scan/community/git_crystalyx_net.py</x:v>
      </x:c>
    </x:row>
    <x:row r="264" ht="24" customHeight="1">
      <x:c r="A264" s="17" t="n">
        <x:v>258</x:v>
      </x:c>
      <x:c r="B264" s="19" t="str">
        <x:v>Git.dinox.im</x:v>
      </x:c>
      <x:c r="C264" s="19" t="str">
        <x:v>Community (community)</x:v>
      </x:c>
      <x:c r="D264" s="19" t="str">
        <x:v>git_dinox_im</x:v>
      </x:c>
      <x:c r="E264" s="20" t="str">
        <x:v>https://git.dinox.im/{encoded_user}</x:v>
      </x:c>
      <x:c r="F264" s="21" t="str">
        <x:v>user_scanner/user_scan/community/git_dinox_im.py</x:v>
      </x:c>
    </x:row>
    <x:row r="265" ht="24" customHeight="1">
      <x:c r="A265" s="17" t="n">
        <x:v>259</x:v>
      </x:c>
      <x:c r="B265" s="19" t="str">
        <x:v>Git.herisson.ovh</x:v>
      </x:c>
      <x:c r="C265" s="19" t="str">
        <x:v>Community (community)</x:v>
      </x:c>
      <x:c r="D265" s="19" t="str">
        <x:v>git_herisson_ovh</x:v>
      </x:c>
      <x:c r="E265" s="20" t="str">
        <x:v>https://git.herisson.ovh/{encoded_user}</x:v>
      </x:c>
      <x:c r="F265" s="21" t="str">
        <x:v>user_scanner/user_scan/community/git_herisson_ovh.py</x:v>
      </x:c>
    </x:row>
    <x:row r="266" ht="24" customHeight="1">
      <x:c r="A266" s="17" t="n">
        <x:v>260</x:v>
      </x:c>
      <x:c r="B266" s="19" t="str">
        <x:v>Git.jcg.re</x:v>
      </x:c>
      <x:c r="C266" s="19" t="str">
        <x:v>Community (community)</x:v>
      </x:c>
      <x:c r="D266" s="19" t="str">
        <x:v>git_jcg_re</x:v>
      </x:c>
      <x:c r="E266" s="20" t="str">
        <x:v>https://git.jcg.re/{encoded_user}</x:v>
      </x:c>
      <x:c r="F266" s="21" t="str">
        <x:v>user_scanner/user_scan/community/git_jcg_re.py</x:v>
      </x:c>
    </x:row>
    <x:row r="267" ht="24" customHeight="1">
      <x:c r="A267" s="17" t="n">
        <x:v>261</x:v>
      </x:c>
      <x:c r="B267" s="19" t="str">
        <x:v>Git.lehtodigital.fi</x:v>
      </x:c>
      <x:c r="C267" s="19" t="str">
        <x:v>Community (community)</x:v>
      </x:c>
      <x:c r="D267" s="19" t="str">
        <x:v>git_lehtodigital_fi</x:v>
      </x:c>
      <x:c r="E267" s="20" t="str">
        <x:v>https://git.lehtodigital.fi/{encoded_user}</x:v>
      </x:c>
      <x:c r="F267" s="21" t="str">
        <x:v>user_scanner/user_scan/community/git_lehtodigital_fi.py</x:v>
      </x:c>
    </x:row>
    <x:row r="268" ht="24" customHeight="1">
      <x:c r="A268" s="17" t="n">
        <x:v>262</x:v>
      </x:c>
      <x:c r="B268" s="19" t="str">
        <x:v>Git.lo.sh</x:v>
      </x:c>
      <x:c r="C268" s="19" t="str">
        <x:v>Community (community)</x:v>
      </x:c>
      <x:c r="D268" s="19" t="str">
        <x:v>git_lo_sh</x:v>
      </x:c>
      <x:c r="E268" s="20" t="str">
        <x:v>https://git.lo.sh/{encoded_user}</x:v>
      </x:c>
      <x:c r="F268" s="21" t="str">
        <x:v>user_scanner/user_scan/community/git_lo_sh.py</x:v>
      </x:c>
    </x:row>
    <x:row r="269" ht="24" customHeight="1">
      <x:c r="A269" s="17" t="n">
        <x:v>263</x:v>
      </x:c>
      <x:c r="B269" s="19" t="str">
        <x:v>Git.macaw.me</x:v>
      </x:c>
      <x:c r="C269" s="19" t="str">
        <x:v>Community (community)</x:v>
      </x:c>
      <x:c r="D269" s="19" t="str">
        <x:v>git_macaw_me</x:v>
      </x:c>
      <x:c r="E269" s="20" t="str">
        <x:v>https://git.macaw.me/{encoded_user}</x:v>
      </x:c>
      <x:c r="F269" s="21" t="str">
        <x:v>user_scanner/user_scan/community/git_macaw_me.py</x:v>
      </x:c>
    </x:row>
    <x:row r="270" ht="24" customHeight="1">
      <x:c r="A270" s="17" t="n">
        <x:v>264</x:v>
      </x:c>
      <x:c r="B270" s="19" t="str">
        <x:v>Git.nap.sh</x:v>
      </x:c>
      <x:c r="C270" s="19" t="str">
        <x:v>Community (community)</x:v>
      </x:c>
      <x:c r="D270" s="19" t="str">
        <x:v>git_nap_sh</x:v>
      </x:c>
      <x:c r="E270" s="20" t="str">
        <x:v>https://git.nap.sh/{encoded_user}</x:v>
      </x:c>
      <x:c r="F270" s="21" t="str">
        <x:v>user_scanner/user_scan/community/git_nap_sh.py</x:v>
      </x:c>
    </x:row>
    <x:row r="271" ht="24" customHeight="1">
      <x:c r="A271" s="17" t="n">
        <x:v>265</x:v>
      </x:c>
      <x:c r="B271" s="19" t="str">
        <x:v>Git.nextgraph.org</x:v>
      </x:c>
      <x:c r="C271" s="19" t="str">
        <x:v>Community (community)</x:v>
      </x:c>
      <x:c r="D271" s="19" t="str">
        <x:v>git_nextgraph_org</x:v>
      </x:c>
      <x:c r="E271" s="20" t="str">
        <x:v>https://git.nextgraph.org/{encoded_user}</x:v>
      </x:c>
      <x:c r="F271" s="21" t="str">
        <x:v>user_scanner/user_scan/community/git_nextgraph_org.py</x:v>
      </x:c>
    </x:row>
    <x:row r="272" ht="24" customHeight="1">
      <x:c r="A272" s="17" t="n">
        <x:v>266</x:v>
      </x:c>
      <x:c r="B272" s="19" t="str">
        <x:v>Git.nwtime.org</x:v>
      </x:c>
      <x:c r="C272" s="19" t="str">
        <x:v>Community (community)</x:v>
      </x:c>
      <x:c r="D272" s="19" t="str">
        <x:v>git_nwtime_org</x:v>
      </x:c>
      <x:c r="E272" s="20" t="str">
        <x:v>https://git.nwtime.org/{encoded_user}</x:v>
      </x:c>
      <x:c r="F272" s="21" t="str">
        <x:v>user_scanner/user_scan/community/git_nwtime_org.py</x:v>
      </x:c>
    </x:row>
    <x:row r="273" ht="24" customHeight="1">
      <x:c r="A273" s="17" t="n">
        <x:v>267</x:v>
      </x:c>
      <x:c r="B273" s="19" t="str">
        <x:v>Git.privatepractice.app</x:v>
      </x:c>
      <x:c r="C273" s="19" t="str">
        <x:v>Community (community)</x:v>
      </x:c>
      <x:c r="D273" s="19" t="str">
        <x:v>git_privatepractice_app</x:v>
      </x:c>
      <x:c r="E273" s="20" t="str">
        <x:v>https://git.privatepractice.app/{encoded_user}</x:v>
      </x:c>
      <x:c r="F273" s="21" t="str">
        <x:v>user_scanner/user_scan/community/git_privatepractice_app.py</x:v>
      </x:c>
    </x:row>
    <x:row r="274" ht="24" customHeight="1">
      <x:c r="A274" s="17" t="n">
        <x:v>268</x:v>
      </x:c>
      <x:c r="B274" s="19" t="str">
        <x:v>Git.sfymmik.xyz</x:v>
      </x:c>
      <x:c r="C274" s="19" t="str">
        <x:v>Community (community)</x:v>
      </x:c>
      <x:c r="D274" s="19" t="str">
        <x:v>git_sfymmik_xyz</x:v>
      </x:c>
      <x:c r="E274" s="20" t="str">
        <x:v>https://git.sfymmik.xyz/{encoded_user}</x:v>
      </x:c>
      <x:c r="F274" s="21" t="str">
        <x:v>user_scanner/user_scan/community/git_sfymmik_xyz.py</x:v>
      </x:c>
    </x:row>
    <x:row r="275" ht="24" customHeight="1">
      <x:c r="A275" s="17" t="n">
        <x:v>269</x:v>
      </x:c>
      <x:c r="B275" s="19" t="str">
        <x:v>Git.siiway.org</x:v>
      </x:c>
      <x:c r="C275" s="19" t="str">
        <x:v>Community (community)</x:v>
      </x:c>
      <x:c r="D275" s="19" t="str">
        <x:v>git_siiway_org</x:v>
      </x:c>
      <x:c r="E275" s="20" t="str">
        <x:v>https://git.siiway.org/{encoded_user}</x:v>
      </x:c>
      <x:c r="F275" s="21" t="str">
        <x:v>user_scanner/user_scan/community/git_siiway_org.py</x:v>
      </x:c>
    </x:row>
    <x:row r="276" ht="24" customHeight="1">
      <x:c r="A276" s="17" t="n">
        <x:v>270</x:v>
      </x:c>
      <x:c r="B276" s="19" t="str">
        <x:v>Git.softkittypa.ws</x:v>
      </x:c>
      <x:c r="C276" s="19" t="str">
        <x:v>Community (community)</x:v>
      </x:c>
      <x:c r="D276" s="19" t="str">
        <x:v>git_softkittypa_ws</x:v>
      </x:c>
      <x:c r="E276" s="20" t="str">
        <x:v>https://git.softkittypa.ws/{encoded_user}</x:v>
      </x:c>
      <x:c r="F276" s="21" t="str">
        <x:v>user_scanner/user_scan/community/git_softkittypa_ws.py</x:v>
      </x:c>
    </x:row>
    <x:row r="277" ht="24" customHeight="1">
      <x:c r="A277" s="17" t="n">
        <x:v>271</x:v>
      </x:c>
      <x:c r="B277" s="19" t="str">
        <x:v>Git.stormux.org</x:v>
      </x:c>
      <x:c r="C277" s="19" t="str">
        <x:v>Community (community)</x:v>
      </x:c>
      <x:c r="D277" s="19" t="str">
        <x:v>git_stormux_org</x:v>
      </x:c>
      <x:c r="E277" s="20" t="str">
        <x:v>https://git.stormux.org/{encoded_user}</x:v>
      </x:c>
      <x:c r="F277" s="21" t="str">
        <x:v>user_scanner/user_scan/community/git_stormux_org.py</x:v>
      </x:c>
    </x:row>
    <x:row r="278" ht="24" customHeight="1">
      <x:c r="A278" s="17" t="n">
        <x:v>272</x:v>
      </x:c>
      <x:c r="B278" s="19" t="str">
        <x:v>Git.swee.codes</x:v>
      </x:c>
      <x:c r="C278" s="19" t="str">
        <x:v>Community (community)</x:v>
      </x:c>
      <x:c r="D278" s="19" t="str">
        <x:v>git_swee_codes</x:v>
      </x:c>
      <x:c r="E278" s="20" t="str">
        <x:v>https://git.swee.codes/{encoded_user}</x:v>
      </x:c>
      <x:c r="F278" s="21" t="str">
        <x:v>user_scanner/user_scan/community/git_swee_codes.py</x:v>
      </x:c>
    </x:row>
    <x:row r="279" ht="24" customHeight="1">
      <x:c r="A279" s="17" t="n">
        <x:v>273</x:v>
      </x:c>
      <x:c r="B279" s="19" t="str">
        <x:v>Goodtaskapp</x:v>
      </x:c>
      <x:c r="C279" s="19" t="str">
        <x:v>Community (community)</x:v>
      </x:c>
      <x:c r="D279" s="19" t="str">
        <x:v>goodtaskapp</x:v>
      </x:c>
      <x:c r="E279" s="20" t="str">
        <x:v>https://forum.goodtaskapp.com/u/{encoded_user}</x:v>
      </x:c>
      <x:c r="F279" s="21" t="str">
        <x:v>user_scanner/user_scan/community/goodtaskapp.py</x:v>
      </x:c>
    </x:row>
    <x:row r="280" ht="24" customHeight="1">
      <x:c r="A280" s="17" t="n">
        <x:v>274</x:v>
      </x:c>
      <x:c r="B280" s="19" t="str">
        <x:v>Graphhopper</x:v>
      </x:c>
      <x:c r="C280" s="19" t="str">
        <x:v>Community (community)</x:v>
      </x:c>
      <x:c r="D280" s="19" t="str">
        <x:v>graphhopper</x:v>
      </x:c>
      <x:c r="E280" s="20" t="str">
        <x:v>https://discuss.graphhopper.com/u/{encoded_user}</x:v>
      </x:c>
      <x:c r="F280" s="21" t="str">
        <x:v>user_scanner/user_scan/community/graphhopper.py</x:v>
      </x:c>
    </x:row>
    <x:row r="281" ht="24" customHeight="1">
      <x:c r="A281" s="17" t="n">
        <x:v>275</x:v>
      </x:c>
      <x:c r="B281" s="19" t="str">
        <x:v>Greythr</x:v>
      </x:c>
      <x:c r="C281" s="19" t="str">
        <x:v>Community (community)</x:v>
      </x:c>
      <x:c r="D281" s="19" t="str">
        <x:v>greythr</x:v>
      </x:c>
      <x:c r="E281" s="20" t="str">
        <x:v>https://community.greythr.com/u/{encoded_user}</x:v>
      </x:c>
      <x:c r="F281" s="21" t="str">
        <x:v>user_scanner/user_scan/community/greythr.py</x:v>
      </x:c>
    </x:row>
    <x:row r="282" ht="24" customHeight="1">
      <x:c r="A282" s="17" t="n">
        <x:v>276</x:v>
      </x:c>
      <x:c r="B282" s="19" t="str">
        <x:v>Grid</x:v>
      </x:c>
      <x:c r="C282" s="19" t="str">
        <x:v>Community (community)</x:v>
      </x:c>
      <x:c r="D282" s="19" t="str">
        <x:v>grid</x:v>
      </x:c>
      <x:c r="E282" s="20" t="str">
        <x:v>https://forum.grid.space/u/{encoded_user}</x:v>
      </x:c>
      <x:c r="F282" s="21" t="str">
        <x:v>user_scanner/user_scan/community/grid.py</x:v>
      </x:c>
    </x:row>
    <x:row r="283" ht="24" customHeight="1">
      <x:c r="A283" s="17" t="n">
        <x:v>277</x:v>
      </x:c>
      <x:c r="B283" s="19" t="str">
        <x:v>Growersnetwork</x:v>
      </x:c>
      <x:c r="C283" s="19" t="str">
        <x:v>Community (community)</x:v>
      </x:c>
      <x:c r="D283" s="19" t="str">
        <x:v>growersnetwork</x:v>
      </x:c>
      <x:c r="E283" s="20" t="str">
        <x:v>https://forum.growersnetwork.org/u/{encoded_user}</x:v>
      </x:c>
      <x:c r="F283" s="21" t="str">
        <x:v>user_scanner/user_scan/community/growersnetwork.py</x:v>
      </x:c>
    </x:row>
    <x:row r="284" ht="24" customHeight="1">
      <x:c r="A284" s="17" t="n">
        <x:v>278</x:v>
      </x:c>
      <x:c r="B284" s="19" t="str">
        <x:v>Gswiki.play</x:v>
      </x:c>
      <x:c r="C284" s="19" t="str">
        <x:v>Community (community)</x:v>
      </x:c>
      <x:c r="D284" s="19" t="str">
        <x:v>gswiki_play</x:v>
      </x:c>
      <x:c r="E284" s="20" t="str">
        <x:v>https://gswiki.play.net/wiki/User:{encoded_user}</x:v>
      </x:c>
      <x:c r="F284" s="21" t="str">
        <x:v>user_scanner/user_scan/community/gswiki_play.py</x:v>
      </x:c>
    </x:row>
    <x:row r="285" ht="24" customHeight="1">
      <x:c r="A285" s="17" t="n">
        <x:v>279</x:v>
      </x:c>
      <x:c r="B285" s="19" t="str">
        <x:v>Hackernews</x:v>
      </x:c>
      <x:c r="C285" s="19" t="str">
        <x:v>Community (community)</x:v>
      </x:c>
      <x:c r="D285" s="19" t="str">
        <x:v>hackernews</x:v>
      </x:c>
      <x:c r="E285" s="20" t="str">
        <x:v>https://news.ycombinator.com/user?id={user}</x:v>
      </x:c>
      <x:c r="F285" s="21" t="str">
        <x:v>user_scanner/user_scan/community/hackernews.py</x:v>
      </x:c>
    </x:row>
    <x:row r="286" ht="24" customHeight="1">
      <x:c r="A286" s="17" t="n">
        <x:v>280</x:v>
      </x:c>
      <x:c r="B286" s="19" t="str">
        <x:v>Hanzihero</x:v>
      </x:c>
      <x:c r="C286" s="19" t="str">
        <x:v>Community (community)</x:v>
      </x:c>
      <x:c r="D286" s="19" t="str">
        <x:v>hanzihero</x:v>
      </x:c>
      <x:c r="E286" s="20" t="str">
        <x:v>https://community.hanzihero.com/u/{encoded_user}</x:v>
      </x:c>
      <x:c r="F286" s="21" t="str">
        <x:v>user_scanner/user_scan/community/hanzihero.py</x:v>
      </x:c>
    </x:row>
    <x:row r="287" ht="24" customHeight="1">
      <x:c r="A287" s="17" t="n">
        <x:v>281</x:v>
      </x:c>
      <x:c r="B287" s="19" t="str">
        <x:v>Harridanic</x:v>
      </x:c>
      <x:c r="C287" s="19" t="str">
        <x:v>Community (community)</x:v>
      </x:c>
      <x:c r="D287" s="19" t="str">
        <x:v>harridanic</x:v>
      </x:c>
      <x:c r="E287" s="20" t="str">
        <x:v>https://harridanic.com/wiki/User:{encoded_user}</x:v>
      </x:c>
      <x:c r="F287" s="21" t="str">
        <x:v>user_scanner/user_scan/community/harridanic.py</x:v>
      </x:c>
    </x:row>
    <x:row r="288" ht="24" customHeight="1">
      <x:c r="A288" s="17" t="n">
        <x:v>282</x:v>
      </x:c>
      <x:c r="B288" s="19" t="str">
        <x:v>Harvard</x:v>
      </x:c>
      <x:c r="C288" s="19" t="str">
        <x:v>Community (community)</x:v>
      </x:c>
      <x:c r="D288" s="19" t="str">
        <x:v>harvard</x:v>
      </x:c>
      <x:c r="E288" s="20" t="str">
        <x:v>https://cyber.harvard.edu/people/{user}</x:v>
      </x:c>
      <x:c r="F288" s="21" t="str">
        <x:v>user_scanner/user_scan/community/harvard.py</x:v>
      </x:c>
    </x:row>
    <x:row r="289" ht="24" customHeight="1">
      <x:c r="A289" s="17" t="n">
        <x:v>283</x:v>
      </x:c>
      <x:c r="B289" s="19" t="str">
        <x:v>Hedgedoc</x:v>
      </x:c>
      <x:c r="C289" s="19" t="str">
        <x:v>Community (community)</x:v>
      </x:c>
      <x:c r="D289" s="19" t="str">
        <x:v>hedgedoc</x:v>
      </x:c>
      <x:c r="E289" s="20" t="str">
        <x:v>https://community.hedgedoc.org/u/{encoded_user}</x:v>
      </x:c>
      <x:c r="F289" s="21" t="str">
        <x:v>user_scanner/user_scan/community/hedgedoc.py</x:v>
      </x:c>
    </x:row>
    <x:row r="290" ht="24" customHeight="1">
      <x:c r="A290" s="17" t="n">
        <x:v>284</x:v>
      </x:c>
      <x:c r="B290" s="19" t="str">
        <x:v>Help.ganttproject.biz</x:v>
      </x:c>
      <x:c r="C290" s="19" t="str">
        <x:v>Community (community)</x:v>
      </x:c>
      <x:c r="D290" s="19" t="str">
        <x:v>help_ganttproject_biz</x:v>
      </x:c>
      <x:c r="E290" s="20" t="str">
        <x:v>https://help.ganttproject.biz/u/{encoded_user}</x:v>
      </x:c>
      <x:c r="F290" s="21" t="str">
        <x:v>user_scanner/user_scan/community/help_ganttproject_biz.py</x:v>
      </x:c>
    </x:row>
    <x:row r="291" ht="24" customHeight="1">
      <x:c r="A291" s="17" t="n">
        <x:v>285</x:v>
      </x:c>
      <x:c r="B291" s="19" t="str">
        <x:v>Help.iwascoding.com</x:v>
      </x:c>
      <x:c r="C291" s="19" t="str">
        <x:v>Community (community)</x:v>
      </x:c>
      <x:c r="D291" s="19" t="str">
        <x:v>help_iwascoding_com</x:v>
      </x:c>
      <x:c r="E291" s="20" t="str">
        <x:v>https://help.iwascoding.com/u/{encoded_user}</x:v>
      </x:c>
      <x:c r="F291" s="21" t="str">
        <x:v>user_scanner/user_scan/community/help_iwascoding_com.py</x:v>
      </x:c>
    </x:row>
    <x:row r="292" ht="24" customHeight="1">
      <x:c r="A292" s="17" t="n">
        <x:v>286</x:v>
      </x:c>
      <x:c r="B292" s="19" t="str">
        <x:v>Heypocket</x:v>
      </x:c>
      <x:c r="C292" s="19" t="str">
        <x:v>Community (community)</x:v>
      </x:c>
      <x:c r="D292" s="19" t="str">
        <x:v>heypocket</x:v>
      </x:c>
      <x:c r="E292" s="20" t="str">
        <x:v>https://community.heypocket.com/u/{encoded_user}</x:v>
      </x:c>
      <x:c r="F292" s="21" t="str">
        <x:v>user_scanner/user_scan/community/heypocket.py</x:v>
      </x:c>
    </x:row>
    <x:row r="293" ht="24" customHeight="1">
      <x:c r="A293" s="17" t="n">
        <x:v>287</x:v>
      </x:c>
      <x:c r="B293" s="19" t="str">
        <x:v>Hhforum</x:v>
      </x:c>
      <x:c r="C293" s="19" t="str">
        <x:v>Community (community)</x:v>
      </x:c>
      <x:c r="D293" s="19" t="str">
        <x:v>hhforum</x:v>
      </x:c>
      <x:c r="E293" s="20" t="str">
        <x:v>https://hhforum.superchargemobile.app/u/{encoded_user}</x:v>
      </x:c>
      <x:c r="F293" s="21" t="str">
        <x:v>user_scanner/user_scan/community/hhforum.py</x:v>
      </x:c>
    </x:row>
    <x:row r="294" ht="24" customHeight="1">
      <x:c r="A294" s="17" t="n">
        <x:v>288</x:v>
      </x:c>
      <x:c r="B294" s="19" t="str">
        <x:v>Hiddenpalace</x:v>
      </x:c>
      <x:c r="C294" s="19" t="str">
        <x:v>Community (community)</x:v>
      </x:c>
      <x:c r="D294" s="19" t="str">
        <x:v>hiddenpalace</x:v>
      </x:c>
      <x:c r="E294" s="20" t="str">
        <x:v>https://hiddenpalace.org/wiki/User:{encoded_user}</x:v>
      </x:c>
      <x:c r="F294" s="21" t="str">
        <x:v>user_scanner/user_scan/community/hiddenpalace.py</x:v>
      </x:c>
    </x:row>
    <x:row r="295" ht="24" customHeight="1">
      <x:c r="A295" s="17" t="n">
        <x:v>289</x:v>
      </x:c>
      <x:c r="B295" s="19" t="str">
        <x:v>Hilfe.uni.paderborn</x:v>
      </x:c>
      <x:c r="C295" s="19" t="str">
        <x:v>Community (community)</x:v>
      </x:c>
      <x:c r="D295" s="19" t="str">
        <x:v>hilfe_uni_paderborn</x:v>
      </x:c>
      <x:c r="E295" s="20" t="str">
        <x:v>https://hilfe.uni-paderborn.de/wiki/User:{encoded_user}</x:v>
      </x:c>
      <x:c r="F295" s="21" t="str">
        <x:v>user_scanner/user_scan/community/hilfe_uni_paderborn.py</x:v>
      </x:c>
    </x:row>
    <x:row r="296" ht="24" customHeight="1">
      <x:c r="A296" s="17" t="n">
        <x:v>290</x:v>
      </x:c>
      <x:c r="B296" s="19" t="str">
        <x:v>Hive.blog</x:v>
      </x:c>
      <x:c r="C296" s="19" t="str">
        <x:v>Community (community)</x:v>
      </x:c>
      <x:c r="D296" s="19" t="str">
        <x:v>hive_blog</x:v>
      </x:c>
      <x:c r="E296" s="20" t="str">
        <x:v>https://hive.blog/@{user}</x:v>
      </x:c>
      <x:c r="F296" s="21" t="str">
        <x:v>user_scanner/user_scan/community/hive_blog.py</x:v>
      </x:c>
    </x:row>
    <x:row r="297" ht="24" customHeight="1">
      <x:c r="A297" s="17" t="n">
        <x:v>291</x:v>
      </x:c>
      <x:c r="B297" s="19" t="str">
        <x:v>Hiveos</x:v>
      </x:c>
      <x:c r="C297" s="19" t="str">
        <x:v>Community (community)</x:v>
      </x:c>
      <x:c r="D297" s="19" t="str">
        <x:v>hiveos</x:v>
      </x:c>
      <x:c r="E297" s="20" t="str">
        <x:v>https://forum.hiveos.farm/u/{encoded_user}</x:v>
      </x:c>
      <x:c r="F297" s="21" t="str">
        <x:v>user_scanner/user_scan/community/hiveos.py</x:v>
      </x:c>
    </x:row>
    <x:row r="298" ht="24" customHeight="1">
      <x:c r="A298" s="17" t="n">
        <x:v>292</x:v>
      </x:c>
      <x:c r="B298" s="19" t="str">
        <x:v>Hkfree</x:v>
      </x:c>
      <x:c r="C298" s="19" t="str">
        <x:v>Community (community)</x:v>
      </x:c>
      <x:c r="D298" s="19" t="str">
        <x:v>hkfree</x:v>
      </x:c>
      <x:c r="E298" s="20" t="str">
        <x:v>https://wiki.hkfree.org/wiki/User:{encoded_user}</x:v>
      </x:c>
      <x:c r="F298" s="21" t="str">
        <x:v>user_scanner/user_scan/community/hkfree.py</x:v>
      </x:c>
    </x:row>
    <x:row r="299" ht="24" customHeight="1">
      <x:c r="A299" s="17" t="n">
        <x:v>293</x:v>
      </x:c>
      <x:c r="B299" s="19" t="str">
        <x:v>Homey</x:v>
      </x:c>
      <x:c r="C299" s="19" t="str">
        <x:v>Community (community)</x:v>
      </x:c>
      <x:c r="D299" s="19" t="str">
        <x:v>homey</x:v>
      </x:c>
      <x:c r="E299" s="20" t="str">
        <x:v>https://community.homey.app/u/{encoded_user}</x:v>
      </x:c>
      <x:c r="F299" s="21" t="str">
        <x:v>user_scanner/user_scan/community/homey.py</x:v>
      </x:c>
    </x:row>
    <x:row r="300" ht="24" customHeight="1">
      <x:c r="A300" s="17" t="n">
        <x:v>294</x:v>
      </x:c>
      <x:c r="B300" s="19" t="str">
        <x:v>Houzz</x:v>
      </x:c>
      <x:c r="C300" s="19" t="str">
        <x:v>Community (community)</x:v>
      </x:c>
      <x:c r="D300" s="19" t="str">
        <x:v>houzz</x:v>
      </x:c>
      <x:c r="E300" s="20" t="str">
        <x:v>https://forum.houzz.com/u/{encoded_user}</x:v>
      </x:c>
      <x:c r="F300" s="21" t="str">
        <x:v>user_scanner/user_scan/community/houzz.py</x:v>
      </x:c>
    </x:row>
    <x:row r="301" ht="24" customHeight="1">
      <x:c r="A301" s="17" t="n">
        <x:v>295</x:v>
      </x:c>
      <x:c r="B301" s="19" t="str">
        <x:v>Httparchive</x:v>
      </x:c>
      <x:c r="C301" s="19" t="str">
        <x:v>Community (community)</x:v>
      </x:c>
      <x:c r="D301" s="19" t="str">
        <x:v>httparchive</x:v>
      </x:c>
      <x:c r="E301" s="20" t="str">
        <x:v>https://discuss.httparchive.org/u/{encoded_user}</x:v>
      </x:c>
      <x:c r="F301" s="21" t="str">
        <x:v>user_scanner/user_scan/community/httparchive.py</x:v>
      </x:c>
    </x:row>
    <x:row r="302" ht="24" customHeight="1">
      <x:c r="A302" s="17" t="n">
        <x:v>296</x:v>
      </x:c>
      <x:c r="B302" s="19" t="str">
        <x:v>Hueessentials</x:v>
      </x:c>
      <x:c r="C302" s="19" t="str">
        <x:v>Community (community)</x:v>
      </x:c>
      <x:c r="D302" s="19" t="str">
        <x:v>hueessentials</x:v>
      </x:c>
      <x:c r="E302" s="20" t="str">
        <x:v>https://community.hueessentials.com/u/{encoded_user}</x:v>
      </x:c>
      <x:c r="F302" s="21" t="str">
        <x:v>user_scanner/user_scan/community/hueessentials.py</x:v>
      </x:c>
    </x:row>
    <x:row r="303" ht="24" customHeight="1">
      <x:c r="A303" s="17" t="n">
        <x:v>297</x:v>
      </x:c>
      <x:c r="B303" s="19" t="str">
        <x:v>Humanetech</x:v>
      </x:c>
      <x:c r="C303" s="19" t="str">
        <x:v>Community (community)</x:v>
      </x:c>
      <x:c r="D303" s="19" t="str">
        <x:v>humanetech</x:v>
      </x:c>
      <x:c r="E303" s="20" t="str">
        <x:v>https://community.humanetech.com/u/{encoded_user}</x:v>
      </x:c>
      <x:c r="F303" s="21" t="str">
        <x:v>user_scanner/user_scan/community/humanetech.py</x:v>
      </x:c>
    </x:row>
    <x:row r="304" ht="24" customHeight="1">
      <x:c r="A304" s="17" t="n">
        <x:v>298</x:v>
      </x:c>
      <x:c r="B304" s="19" t="str">
        <x:v>Hummy.tv</x:v>
      </x:c>
      <x:c r="C304" s="19" t="str">
        <x:v>Community (community)</x:v>
      </x:c>
      <x:c r="D304" s="19" t="str">
        <x:v>hummy_tv</x:v>
      </x:c>
      <x:c r="E304" s="20" t="str">
        <x:v>https://wiki.hummy.tv/wiki/User:{encoded_user}</x:v>
      </x:c>
      <x:c r="F304" s="21" t="str">
        <x:v>user_scanner/user_scan/community/hummy_tv.py</x:v>
      </x:c>
    </x:row>
    <x:row r="305" ht="24" customHeight="1">
      <x:c r="A305" s="17" t="n">
        <x:v>299</x:v>
      </x:c>
      <x:c r="B305" s="19" t="str">
        <x:v>Ifwiki.ru</x:v>
      </x:c>
      <x:c r="C305" s="19" t="str">
        <x:v>Community (community)</x:v>
      </x:c>
      <x:c r="D305" s="19" t="str">
        <x:v>ifwiki_ru</x:v>
      </x:c>
      <x:c r="E305" s="20" t="str">
        <x:v>https://ifwiki.ru/wiki/User:{encoded_user}</x:v>
      </x:c>
      <x:c r="F305" s="21" t="str">
        <x:v>user_scanner/user_scan/community/ifwiki_ru.py</x:v>
      </x:c>
    </x:row>
    <x:row r="306" ht="24" customHeight="1">
      <x:c r="A306" s="17" t="n">
        <x:v>300</x:v>
      </x:c>
      <x:c r="B306" s="19" t="str">
        <x:v>Ilgisa</x:v>
      </x:c>
      <x:c r="C306" s="19" t="str">
        <x:v>Community (community)</x:v>
      </x:c>
      <x:c r="D306" s="19" t="str">
        <x:v>ilgisa</x:v>
      </x:c>
      <x:c r="E306" s="20" t="str">
        <x:v>https://forum.ilgisa.org/u/{encoded_user}</x:v>
      </x:c>
      <x:c r="F306" s="21" t="str">
        <x:v>user_scanner/user_scan/community/ilgisa.py</x:v>
      </x:c>
    </x:row>
    <x:row r="307" ht="24" customHeight="1">
      <x:c r="A307" s="17" t="n">
        <x:v>301</x:v>
      </x:c>
      <x:c r="B307" s="19" t="str">
        <x:v>Ilovegrowingmarijuana</x:v>
      </x:c>
      <x:c r="C307" s="19" t="str">
        <x:v>Community (community)</x:v>
      </x:c>
      <x:c r="D307" s="19" t="str">
        <x:v>ilovegrowingmarijuana</x:v>
      </x:c>
      <x:c r="E307" s="20" t="str">
        <x:v>https://support.ilovegrowingmarijuana.com/u/{encoded_user}</x:v>
      </x:c>
      <x:c r="F307" s="21" t="str">
        <x:v>user_scanner/user_scan/community/ilovegrowingmarijuana.py</x:v>
      </x:c>
    </x:row>
    <x:row r="308" ht="24" customHeight="1">
      <x:c r="A308" s="17" t="n">
        <x:v>302</x:v>
      </x:c>
      <x:c r="B308" s="19" t="str">
        <x:v>Image</x:v>
      </x:c>
      <x:c r="C308" s="19" t="str">
        <x:v>Community (community)</x:v>
      </x:c>
      <x:c r="D308" s="19" t="str">
        <x:v>image</x:v>
      </x:c>
      <x:c r="E308" s="20" t="str">
        <x:v>https://forum.image.sc/u/{encoded_user}</x:v>
      </x:c>
      <x:c r="F308" s="21" t="str">
        <x:v>user_scanner/user_scan/community/image.py</x:v>
      </x:c>
    </x:row>
    <x:row r="309" ht="24" customHeight="1">
      <x:c r="A309" s="17" t="n">
        <x:v>303</x:v>
      </x:c>
      <x:c r="B309" s="19" t="str">
        <x:v>Inaturalist</x:v>
      </x:c>
      <x:c r="C309" s="19" t="str">
        <x:v>Community (community)</x:v>
      </x:c>
      <x:c r="D309" s="19" t="str">
        <x:v>inaturalist</x:v>
      </x:c>
      <x:c r="E309" s="20" t="str">
        <x:v>https://forum.inaturalist.org/u/{encoded_user}</x:v>
      </x:c>
      <x:c r="F309" s="21" t="str">
        <x:v>user_scanner/user_scan/community/inaturalist.py</x:v>
      </x:c>
    </x:row>
    <x:row r="310" ht="24" customHeight="1">
      <x:c r="A310" s="17" t="n">
        <x:v>304</x:v>
      </x:c>
      <x:c r="B310" s="19" t="str">
        <x:v>Indexcoop</x:v>
      </x:c>
      <x:c r="C310" s="19" t="str">
        <x:v>Community (community)</x:v>
      </x:c>
      <x:c r="D310" s="19" t="str">
        <x:v>indexcoop</x:v>
      </x:c>
      <x:c r="E310" s="20" t="str">
        <x:v>https://gov.indexcoop.com/u/{encoded_user}</x:v>
      </x:c>
      <x:c r="F310" s="21" t="str">
        <x:v>user_scanner/user_scan/community/indexcoop.py</x:v>
      </x:c>
    </x:row>
    <x:row r="311" ht="24" customHeight="1">
      <x:c r="A311" s="17" t="n">
        <x:v>305</x:v>
      </x:c>
      <x:c r="B311" s="19" t="str">
        <x:v>Infinityfree</x:v>
      </x:c>
      <x:c r="C311" s="19" t="str">
        <x:v>Community (community)</x:v>
      </x:c>
      <x:c r="D311" s="19" t="str">
        <x:v>infinityfree</x:v>
      </x:c>
      <x:c r="E311" s="20" t="str">
        <x:v>https://forum.infinityfree.com/u/{encoded_user}</x:v>
      </x:c>
      <x:c r="F311" s="21" t="str">
        <x:v>user_scanner/user_scan/community/infinityfree.py</x:v>
      </x:c>
    </x:row>
    <x:row r="312" ht="24" customHeight="1">
      <x:c r="A312" s="17" t="n">
        <x:v>306</x:v>
      </x:c>
      <x:c r="B312" s="19" t="str">
        <x:v>Instructables</x:v>
      </x:c>
      <x:c r="C312" s="19" t="str">
        <x:v>Community (community)</x:v>
      </x:c>
      <x:c r="D312" s="19" t="str">
        <x:v>instructables</x:v>
      </x:c>
      <x:c r="E312" s="20" t="str">
        <x:v>https://www.instructables.com/member/{user}/</x:v>
      </x:c>
      <x:c r="F312" s="21" t="str">
        <x:v>user_scanner/user_scan/community/instructables.py</x:v>
      </x:c>
    </x:row>
    <x:row r="313" ht="24" customHeight="1">
      <x:c r="A313" s="17" t="n">
        <x:v>307</x:v>
      </x:c>
      <x:c r="B313" s="19" t="str">
        <x:v>Internet.czas.dzialac</x:v>
      </x:c>
      <x:c r="C313" s="19" t="str">
        <x:v>Community (community)</x:v>
      </x:c>
      <x:c r="D313" s="19" t="str">
        <x:v>internet_czas_dzialac</x:v>
      </x:c>
      <x:c r="E313" s="20" t="str">
        <x:v>https://forum.internet-czas-dzialac.pl/u/{encoded_user}</x:v>
      </x:c>
      <x:c r="F313" s="21" t="str">
        <x:v>user_scanner/user_scan/community/internet_czas_dzialac.py</x:v>
      </x:c>
    </x:row>
    <x:row r="314" ht="24" customHeight="1">
      <x:c r="A314" s="17" t="n">
        <x:v>308</x:v>
      </x:c>
      <x:c r="B314" s="19" t="str">
        <x:v>Intervals</x:v>
      </x:c>
      <x:c r="C314" s="19" t="str">
        <x:v>Community (community)</x:v>
      </x:c>
      <x:c r="D314" s="19" t="str">
        <x:v>intervals</x:v>
      </x:c>
      <x:c r="E314" s="20" t="str">
        <x:v>https://forum.intervals.icu/u/{encoded_user}</x:v>
      </x:c>
      <x:c r="F314" s="21" t="str">
        <x:v>user_scanner/user_scan/community/intervals.py</x:v>
      </x:c>
    </x:row>
    <x:row r="315" ht="24" customHeight="1">
      <x:c r="A315" s="17" t="n">
        <x:v>309</x:v>
      </x:c>
      <x:c r="B315" s="19" t="str">
        <x:v>Iode</x:v>
      </x:c>
      <x:c r="C315" s="19" t="str">
        <x:v>Community (community)</x:v>
      </x:c>
      <x:c r="D315" s="19" t="str">
        <x:v>iode</x:v>
      </x:c>
      <x:c r="E315" s="20" t="str">
        <x:v>https://community.iode.tech/u/{encoded_user}</x:v>
      </x:c>
      <x:c r="F315" s="21" t="str">
        <x:v>user_scanner/user_scan/community/iode.py</x:v>
      </x:c>
    </x:row>
    <x:row r="316" ht="24" customHeight="1">
      <x:c r="A316" s="17" t="n">
        <x:v>310</x:v>
      </x:c>
      <x:c r="B316" s="19" t="str">
        <x:v>Iotawatt</x:v>
      </x:c>
      <x:c r="C316" s="19" t="str">
        <x:v>Community (community)</x:v>
      </x:c>
      <x:c r="D316" s="19" t="str">
        <x:v>iotawatt</x:v>
      </x:c>
      <x:c r="E316" s="20" t="str">
        <x:v>https://community.iotawatt.com/u/{encoded_user}</x:v>
      </x:c>
      <x:c r="F316" s="21" t="str">
        <x:v>user_scanner/user_scan/community/iotawatt.py</x:v>
      </x:c>
    </x:row>
    <x:row r="317" ht="24" customHeight="1">
      <x:c r="A317" s="17" t="n">
        <x:v>311</x:v>
      </x:c>
      <x:c r="B317" s="19" t="str">
        <x:v>Ipfire</x:v>
      </x:c>
      <x:c r="C317" s="19" t="str">
        <x:v>Community (community)</x:v>
      </x:c>
      <x:c r="D317" s="19" t="str">
        <x:v>ipfire</x:v>
      </x:c>
      <x:c r="E317" s="20" t="str">
        <x:v>https://community.ipfire.org/u/{encoded_user}</x:v>
      </x:c>
      <x:c r="F317" s="21" t="str">
        <x:v>user_scanner/user_scan/community/ipfire.py</x:v>
      </x:c>
    </x:row>
    <x:row r="318" ht="24" customHeight="1">
      <x:c r="A318" s="17" t="n">
        <x:v>312</x:v>
      </x:c>
      <x:c r="B318" s="19" t="str">
        <x:v>Italia</x:v>
      </x:c>
      <x:c r="C318" s="19" t="str">
        <x:v>Community (community)</x:v>
      </x:c>
      <x:c r="D318" s="19" t="str">
        <x:v>italia</x:v>
      </x:c>
      <x:c r="E318" s="20" t="str">
        <x:v>https://forum.italia.it/u/{encoded_user}</x:v>
      </x:c>
      <x:c r="F318" s="21" t="str">
        <x:v>user_scanner/user_scan/community/italia.py</x:v>
      </x:c>
    </x:row>
    <x:row r="319" ht="24" customHeight="1">
      <x:c r="A319" s="17" t="n">
        <x:v>313</x:v>
      </x:c>
      <x:c r="B319" s="19" t="str">
        <x:v>Itsallwidgets</x:v>
      </x:c>
      <x:c r="C319" s="19" t="str">
        <x:v>Community (community)</x:v>
      </x:c>
      <x:c r="D319" s="19" t="str">
        <x:v>itsallwidgets</x:v>
      </x:c>
      <x:c r="E319" s="20" t="str">
        <x:v>https://forum.itsallwidgets.com/u/{encoded_user}</x:v>
      </x:c>
      <x:c r="F319" s="21" t="str">
        <x:v>user_scanner/user_scan/community/itsallwidgets.py</x:v>
      </x:c>
    </x:row>
    <x:row r="320" ht="24" customHeight="1">
      <x:c r="A320" s="17" t="n">
        <x:v>314</x:v>
      </x:c>
      <x:c r="B320" s="19" t="str">
        <x:v>Jitsi</x:v>
      </x:c>
      <x:c r="C320" s="19" t="str">
        <x:v>Community (community)</x:v>
      </x:c>
      <x:c r="D320" s="19" t="str">
        <x:v>jitsi</x:v>
      </x:c>
      <x:c r="E320" s="20" t="str">
        <x:v>https://community.jitsi.org/u/{encoded_user}</x:v>
      </x:c>
      <x:c r="F320" s="21" t="str">
        <x:v>user_scanner/user_scan/community/jitsi.py</x:v>
      </x:c>
    </x:row>
    <x:row r="321" ht="24" customHeight="1">
      <x:c r="A321" s="17" t="n">
        <x:v>315</x:v>
      </x:c>
      <x:c r="B321" s="19" t="str">
        <x:v>Jtechforums</x:v>
      </x:c>
      <x:c r="C321" s="19" t="str">
        <x:v>Community (community)</x:v>
      </x:c>
      <x:c r="D321" s="19" t="str">
        <x:v>jtechforums</x:v>
      </x:c>
      <x:c r="E321" s="20" t="str">
        <x:v>https://forums.jtechforums.org/u/{encoded_user}</x:v>
      </x:c>
      <x:c r="F321" s="21" t="str">
        <x:v>user_scanner/user_scan/community/jtechforums.py</x:v>
      </x:c>
    </x:row>
    <x:row r="322" ht="24" customHeight="1">
      <x:c r="A322" s="17" t="n">
        <x:v>316</x:v>
      </x:c>
      <x:c r="B322" s="19" t="str">
        <x:v>Jupyter.forum</x:v>
      </x:c>
      <x:c r="C322" s="19" t="str">
        <x:v>Community (community)</x:v>
      </x:c>
      <x:c r="D322" s="19" t="str">
        <x:v>jupyter_forum</x:v>
      </x:c>
      <x:c r="E322" s="20" t="str">
        <x:v>https://discourse.jupyter.org/u/{user}</x:v>
      </x:c>
      <x:c r="F322" s="21" t="str">
        <x:v>user_scanner/user_scan/community/jupyter_forum.py</x:v>
      </x:c>
    </x:row>
    <x:row r="323" ht="24" customHeight="1">
      <x:c r="A323" s="17" t="n">
        <x:v>317</x:v>
      </x:c>
      <x:c r="B323" s="19" t="str">
        <x:v>Kabeliit.ee</x:v>
      </x:c>
      <x:c r="C323" s="19" t="str">
        <x:v>Community (community)</x:v>
      </x:c>
      <x:c r="D323" s="19" t="str">
        <x:v>kabeliit_ee</x:v>
      </x:c>
      <x:c r="E323" s="20" t="str">
        <x:v>https://kabeliit.ee/wiki/User:{encoded_user}</x:v>
      </x:c>
      <x:c r="F323" s="21" t="str">
        <x:v>user_scanner/user_scan/community/kabeliit_ee.py</x:v>
      </x:c>
    </x:row>
    <x:row r="324" ht="24" customHeight="1">
      <x:c r="A324" s="17" t="n">
        <x:v>318</x:v>
      </x:c>
      <x:c r="B324" s="19" t="str">
        <x:v>Kakoune</x:v>
      </x:c>
      <x:c r="C324" s="19" t="str">
        <x:v>Community (community)</x:v>
      </x:c>
      <x:c r="D324" s="19" t="str">
        <x:v>kakoune</x:v>
      </x:c>
      <x:c r="E324" s="20" t="str">
        <x:v>https://discuss.kakoune.com/u/{encoded_user}</x:v>
      </x:c>
      <x:c r="F324" s="21" t="str">
        <x:v>user_scanner/user_scan/community/kakoune.py</x:v>
      </x:c>
    </x:row>
    <x:row r="325" ht="24" customHeight="1">
      <x:c r="A325" s="17" t="n">
        <x:v>319</x:v>
      </x:c>
      <x:c r="B325" s="19" t="str">
        <x:v>Kalk</x:v>
      </x:c>
      <x:c r="C325" s="19" t="str">
        <x:v>Community (community)</x:v>
      </x:c>
      <x:c r="D325" s="19" t="str">
        <x:v>kalk</x:v>
      </x:c>
      <x:c r="E325" s="20" t="str">
        <x:v>https://discuss.kalk.space/u/{encoded_user}</x:v>
      </x:c>
      <x:c r="F325" s="21" t="str">
        <x:v>user_scanner/user_scan/community/kalk.py</x:v>
      </x:c>
    </x:row>
    <x:row r="326" ht="24" customHeight="1">
      <x:c r="A326" s="17" t="n">
        <x:v>320</x:v>
      </x:c>
      <x:c r="B326" s="19" t="str">
        <x:v>Keebtalk</x:v>
      </x:c>
      <x:c r="C326" s="19" t="str">
        <x:v>Community (community)</x:v>
      </x:c>
      <x:c r="D326" s="19" t="str">
        <x:v>keebtalk</x:v>
      </x:c>
      <x:c r="E326" s="20" t="str">
        <x:v>https://keebtalk.com/u/{encoded_user}</x:v>
      </x:c>
      <x:c r="F326" s="21" t="str">
        <x:v>user_scanner/user_scan/community/keebtalk.py</x:v>
      </x:c>
    </x:row>
    <x:row r="327" ht="24" customHeight="1">
      <x:c r="A327" s="17" t="n">
        <x:v>321</x:v>
      </x:c>
      <x:c r="B327" s="19" t="str">
        <x:v>Keyboardmaestro</x:v>
      </x:c>
      <x:c r="C327" s="19" t="str">
        <x:v>Community (community)</x:v>
      </x:c>
      <x:c r="D327" s="19" t="str">
        <x:v>keyboardmaestro</x:v>
      </x:c>
      <x:c r="E327" s="20" t="str">
        <x:v>https://forum.keyboardmaestro.com/u/{encoded_user}</x:v>
      </x:c>
      <x:c r="F327" s="21" t="str">
        <x:v>user_scanner/user_scan/community/keyboardmaestro.py</x:v>
      </x:c>
    </x:row>
    <x:row r="328" ht="24" customHeight="1">
      <x:c r="A328" s="17" t="n">
        <x:v>322</x:v>
      </x:c>
      <x:c r="B328" s="19" t="str">
        <x:v>Kirupa</x:v>
      </x:c>
      <x:c r="C328" s="19" t="str">
        <x:v>Community (community)</x:v>
      </x:c>
      <x:c r="D328" s="19" t="str">
        <x:v>kirupa</x:v>
      </x:c>
      <x:c r="E328" s="20" t="str">
        <x:v>https://forum.kirupa.com/u/{encoded_user}</x:v>
      </x:c>
      <x:c r="F328" s="21" t="str">
        <x:v>user_scanner/user_scan/community/kirupa.py</x:v>
      </x:c>
    </x:row>
    <x:row r="329" ht="24" customHeight="1">
      <x:c r="A329" s="17" t="n">
        <x:v>323</x:v>
      </x:c>
      <x:c r="B329" s="19" t="str">
        <x:v>Kitmaker</x:v>
      </x:c>
      <x:c r="C329" s="19" t="str">
        <x:v>Community (community)</x:v>
      </x:c>
      <x:c r="D329" s="19" t="str">
        <x:v>kitmaker</x:v>
      </x:c>
      <x:c r="E329" s="20" t="str">
        <x:v>https://forums.kitmaker.net/u/{encoded_user}</x:v>
      </x:c>
      <x:c r="F329" s="21" t="str">
        <x:v>user_scanner/user_scan/community/kitmaker.py</x:v>
      </x:c>
    </x:row>
    <x:row r="330" ht="24" customHeight="1">
      <x:c r="A330" s="17" t="n">
        <x:v>324</x:v>
      </x:c>
      <x:c r="B330" s="19" t="str">
        <x:v>Kitsu</x:v>
      </x:c>
      <x:c r="C330" s="19" t="str">
        <x:v>Community (community)</x:v>
      </x:c>
      <x:c r="D330" s="19" t="str">
        <x:v>kitsu</x:v>
      </x:c>
      <x:c r="E330" s="20" t="str">
        <x:v>https://kitsu.app/users/{encoded_user}</x:v>
      </x:c>
      <x:c r="F330" s="21" t="str">
        <x:v>user_scanner/user_scan/community/kitsu.py</x:v>
      </x:c>
    </x:row>
    <x:row r="331" ht="24" customHeight="1">
      <x:c r="A331" s="17" t="n">
        <x:v>325</x:v>
      </x:c>
      <x:c r="B331" s="19" t="str">
        <x:v>Klever</x:v>
      </x:c>
      <x:c r="C331" s="19" t="str">
        <x:v>Community (community)</x:v>
      </x:c>
      <x:c r="D331" s="19" t="str">
        <x:v>klever</x:v>
      </x:c>
      <x:c r="E331" s="20" t="str">
        <x:v>https://forum.klever.org/u/{encoded_user}</x:v>
      </x:c>
      <x:c r="F331" s="21" t="str">
        <x:v>user_scanner/user_scan/community/klever.py</x:v>
      </x:c>
    </x:row>
    <x:row r="332" ht="24" customHeight="1">
      <x:c r="A332" s="17" t="n">
        <x:v>326</x:v>
      </x:c>
      <x:c r="B332" s="19" t="str">
        <x:v>Knockology</x:v>
      </x:c>
      <x:c r="C332" s="19" t="str">
        <x:v>Community (community)</x:v>
      </x:c>
      <x:c r="D332" s="19" t="str">
        <x:v>knockology</x:v>
      </x:c>
      <x:c r="E332" s="20" t="str">
        <x:v>https://forum.knockology.com/u/{encoded_user}</x:v>
      </x:c>
      <x:c r="F332" s="21" t="str">
        <x:v>user_scanner/user_scan/community/knockology.py</x:v>
      </x:c>
    </x:row>
    <x:row r="333" ht="24" customHeight="1">
      <x:c r="A333" s="17" t="n">
        <x:v>327</x:v>
      </x:c>
      <x:c r="B333" s="19" t="str">
        <x:v>Kodular</x:v>
      </x:c>
      <x:c r="C333" s="19" t="str">
        <x:v>Community (community)</x:v>
      </x:c>
      <x:c r="D333" s="19" t="str">
        <x:v>kodular</x:v>
      </x:c>
      <x:c r="E333" s="20" t="str">
        <x:v>https://community.kodular.io/u/{encoded_user}</x:v>
      </x:c>
      <x:c r="F333" s="21" t="str">
        <x:v>user_scanner/user_scan/community/kodular.py</x:v>
      </x:c>
    </x:row>
    <x:row r="334" ht="24" customHeight="1">
      <x:c r="A334" s="17" t="n">
        <x:v>328</x:v>
      </x:c>
      <x:c r="B334" s="19" t="str">
        <x:v>Koishi</x:v>
      </x:c>
      <x:c r="C334" s="19" t="str">
        <x:v>Community (community)</x:v>
      </x:c>
      <x:c r="D334" s="19" t="str">
        <x:v>koishi</x:v>
      </x:c>
      <x:c r="E334" s="20" t="str">
        <x:v>https://forum.koishi.xyz/u/{encoded_user}</x:v>
      </x:c>
      <x:c r="F334" s="21" t="str">
        <x:v>user_scanner/user_scan/community/koishi.py</x:v>
      </x:c>
    </x:row>
    <x:row r="335" ht="24" customHeight="1">
      <x:c r="A335" s="17" t="n">
        <x:v>329</x:v>
      </x:c>
      <x:c r="B335" s="19" t="str">
        <x:v>Konghq</x:v>
      </x:c>
      <x:c r="C335" s="19" t="str">
        <x:v>Community (community)</x:v>
      </x:c>
      <x:c r="D335" s="19" t="str">
        <x:v>konghq</x:v>
      </x:c>
      <x:c r="E335" s="20" t="str">
        <x:v>https://discuss.konghq.com/u/{encoded_user}</x:v>
      </x:c>
      <x:c r="F335" s="21" t="str">
        <x:v>user_scanner/user_scan/community/konghq.py</x:v>
      </x:c>
    </x:row>
    <x:row r="336" ht="24" customHeight="1">
      <x:c r="A336" s="17" t="n">
        <x:v>330</x:v>
      </x:c>
      <x:c r="B336" s="19" t="str">
        <x:v>Kontrollrummet</x:v>
      </x:c>
      <x:c r="C336" s="19" t="str">
        <x:v>Community (community)</x:v>
      </x:c>
      <x:c r="D336" s="19" t="str">
        <x:v>kontrollrummet</x:v>
      </x:c>
      <x:c r="E336" s="20" t="str">
        <x:v>https://wiki.kontrollrummet.com/wiki/User:{encoded_user}</x:v>
      </x:c>
      <x:c r="F336" s="21" t="str">
        <x:v>user_scanner/user_scan/community/kontrollrummet.py</x:v>
      </x:c>
    </x:row>
    <x:row r="337" ht="24" customHeight="1">
      <x:c r="A337" s="17" t="n">
        <x:v>331</x:v>
      </x:c>
      <x:c r="B337" s="19" t="str">
        <x:v>Kozovod</x:v>
      </x:c>
      <x:c r="C337" s="19" t="str">
        <x:v>Community (community)</x:v>
      </x:c>
      <x:c r="D337" s="19" t="str">
        <x:v>kozovod</x:v>
      </x:c>
      <x:c r="E337" s="20" t="str">
        <x:v>https://forum.kozovod.com/u/{encoded_user}</x:v>
      </x:c>
      <x:c r="F337" s="21" t="str">
        <x:v>user_scanner/user_scan/community/kozovod.py</x:v>
      </x:c>
    </x:row>
    <x:row r="338" ht="24" customHeight="1">
      <x:c r="A338" s="17" t="n">
        <x:v>332</x:v>
      </x:c>
      <x:c r="B338" s="19" t="str">
        <x:v>Ksec.uk</x:v>
      </x:c>
      <x:c r="C338" s="19" t="str">
        <x:v>Community (community)</x:v>
      </x:c>
      <x:c r="D338" s="19" t="str">
        <x:v>ksec_uk</x:v>
      </x:c>
      <x:c r="E338" s="20" t="str">
        <x:v>https://forum.ksec.co.uk/u/{encoded_user}</x:v>
      </x:c>
      <x:c r="F338" s="21" t="str">
        <x:v>user_scanner/user_scan/community/ksec_uk.py</x:v>
      </x:c>
    </x:row>
    <x:row r="339" ht="24" customHeight="1">
      <x:c r="A339" s="17" t="n">
        <x:v>333</x:v>
      </x:c>
      <x:c r="B339" s="19" t="str">
        <x:v>Kubuckets.com</x:v>
      </x:c>
      <x:c r="C339" s="19" t="str">
        <x:v>Community (community)</x:v>
      </x:c>
      <x:c r="D339" s="19" t="str">
        <x:v>kubuckets_com</x:v>
      </x:c>
      <x:c r="E339" s="20" t="str">
        <x:v>https://kubuckets.com/user/{encoded_user}</x:v>
      </x:c>
      <x:c r="F339" s="21" t="str">
        <x:v>user_scanner/user_scan/community/kubuckets_com.py</x:v>
      </x:c>
    </x:row>
    <x:row r="340" ht="24" customHeight="1">
      <x:c r="A340" s="17" t="n">
        <x:v>334</x:v>
      </x:c>
      <x:c r="B340" s="19" t="str">
        <x:v>Latenightsw</x:v>
      </x:c>
      <x:c r="C340" s="19" t="str">
        <x:v>Community (community)</x:v>
      </x:c>
      <x:c r="D340" s="19" t="str">
        <x:v>latenightsw</x:v>
      </x:c>
      <x:c r="E340" s="20" t="str">
        <x:v>https://forum.latenightsw.com/u/{encoded_user}</x:v>
      </x:c>
      <x:c r="F340" s="21" t="str">
        <x:v>user_scanner/user_scan/community/latenightsw.py</x:v>
      </x:c>
    </x:row>
    <x:row r="341" ht="24" customHeight="1">
      <x:c r="A341" s="17" t="n">
        <x:v>335</x:v>
      </x:c>
      <x:c r="B341" s="19" t="str">
        <x:v>Latranchee</x:v>
      </x:c>
      <x:c r="C341" s="19" t="str">
        <x:v>Community (community)</x:v>
      </x:c>
      <x:c r="D341" s="19" t="str">
        <x:v>latranchee</x:v>
      </x:c>
      <x:c r="E341" s="20" t="str">
        <x:v>https://forum.latranchee.com/u/{encoded_user}</x:v>
      </x:c>
      <x:c r="F341" s="21" t="str">
        <x:v>user_scanner/user_scan/community/latranchee.py</x:v>
      </x:c>
    </x:row>
    <x:row r="342" ht="24" customHeight="1">
      <x:c r="A342" s="17" t="n">
        <x:v>336</x:v>
      </x:c>
      <x:c r="B342" s="19" t="str">
        <x:v>Lavanguardia</x:v>
      </x:c>
      <x:c r="C342" s="19" t="str">
        <x:v>Community (community)</x:v>
      </x:c>
      <x:c r="D342" s="19" t="str">
        <x:v>lavanguardia</x:v>
      </x:c>
      <x:c r="E342" s="20" t="str">
        <x:v>https://comunidadempresas.lavanguardia.com/u/{encoded_user}</x:v>
      </x:c>
      <x:c r="F342" s="21" t="str">
        <x:v>user_scanner/user_scan/community/lavanguardia.py</x:v>
      </x:c>
    </x:row>
    <x:row r="343" ht="24" customHeight="1">
      <x:c r="A343" s="17" t="n">
        <x:v>337</x:v>
      </x:c>
      <x:c r="B343" s="19" t="str">
        <x:v>League17.ru</x:v>
      </x:c>
      <x:c r="C343" s="19" t="str">
        <x:v>Community (community)</x:v>
      </x:c>
      <x:c r="D343" s="19" t="str">
        <x:v>league17_ru</x:v>
      </x:c>
      <x:c r="E343" s="20" t="str">
        <x:v>https://wiki.league17.ru/wiki/User:{encoded_user}</x:v>
      </x:c>
      <x:c r="F343" s="21" t="str">
        <x:v>user_scanner/user_scan/community/league17_ru.py</x:v>
      </x:c>
    </x:row>
    <x:row r="344" ht="24" customHeight="1">
      <x:c r="A344" s="17" t="n">
        <x:v>338</x:v>
      </x:c>
      <x:c r="B344" s="19" t="str">
        <x:v>Leksykonkultury.ceik.eu</x:v>
      </x:c>
      <x:c r="C344" s="19" t="str">
        <x:v>Community (community)</x:v>
      </x:c>
      <x:c r="D344" s="19" t="str">
        <x:v>leksykonkultury_ceik_eu</x:v>
      </x:c>
      <x:c r="E344" s="20" t="str">
        <x:v>https://leksykonkultury.ceik.eu/wiki/User:{encoded_user}</x:v>
      </x:c>
      <x:c r="F344" s="21" t="str">
        <x:v>user_scanner/user_scan/community/leksykonkultury_ceik_eu.py</x:v>
      </x:c>
    </x:row>
    <x:row r="345" ht="24" customHeight="1">
      <x:c r="A345" s="17" t="n">
        <x:v>339</x:v>
      </x:c>
      <x:c r="B345" s="19" t="str">
        <x:v>Lemmy</x:v>
      </x:c>
      <x:c r="C345" s="19" t="str">
        <x:v>Community (community)</x:v>
      </x:c>
      <x:c r="D345" s="19" t="str">
        <x:v>lemmy</x:v>
      </x:c>
      <x:c r="E345" s="20" t="str">
        <x:v>https://lemmy.world/u/{user}</x:v>
      </x:c>
      <x:c r="F345" s="21" t="str">
        <x:v>user_scanner/user_scan/community/lemmy.py</x:v>
      </x:c>
    </x:row>
    <x:row r="346" ht="24" customHeight="1">
      <x:c r="A346" s="17" t="n">
        <x:v>340</x:v>
      </x:c>
      <x:c r="B346" s="19" t="str">
        <x:v>Lesswrong</x:v>
      </x:c>
      <x:c r="C346" s="19" t="str">
        <x:v>Community (community)</x:v>
      </x:c>
      <x:c r="D346" s="19" t="str">
        <x:v>lesswrong</x:v>
      </x:c>
      <x:c r="E346" s="20" t="str">
        <x:v>https://www.lesswrong.com/users/{user}</x:v>
      </x:c>
      <x:c r="F346" s="21" t="str">
        <x:v>user_scanner/user_scan/community/lesswrong.py</x:v>
      </x:c>
    </x:row>
    <x:row r="347" ht="24" customHeight="1">
      <x:c r="A347" s="17" t="n">
        <x:v>341</x:v>
      </x:c>
      <x:c r="B347" s="19" t="str">
        <x:v>Liberland</x:v>
      </x:c>
      <x:c r="C347" s="19" t="str">
        <x:v>Community (community)</x:v>
      </x:c>
      <x:c r="D347" s="19" t="str">
        <x:v>liberland</x:v>
      </x:c>
      <x:c r="E347" s="20" t="str">
        <x:v>https://forum.liberland.org/u/{encoded_user}</x:v>
      </x:c>
      <x:c r="F347" s="21" t="str">
        <x:v>user_scanner/user_scan/community/liberland.py</x:v>
      </x:c>
    </x:row>
    <x:row r="348" ht="24" customHeight="1">
      <x:c r="A348" s="17" t="n">
        <x:v>342</x:v>
      </x:c>
      <x:c r="B348" s="19" t="str">
        <x:v>Linbit</x:v>
      </x:c>
      <x:c r="C348" s="19" t="str">
        <x:v>Community (community)</x:v>
      </x:c>
      <x:c r="D348" s="19" t="str">
        <x:v>linbit</x:v>
      </x:c>
      <x:c r="E348" s="20" t="str">
        <x:v>https://forums.linbit.com/u/{encoded_user}</x:v>
      </x:c>
      <x:c r="F348" s="21" t="str">
        <x:v>user_scanner/user_scan/community/linbit.py</x:v>
      </x:c>
    </x:row>
    <x:row r="349" ht="24" customHeight="1">
      <x:c r="A349" s="17" t="n">
        <x:v>343</x:v>
      </x:c>
      <x:c r="B349" s="19" t="str">
        <x:v>Linuxreviews</x:v>
      </x:c>
      <x:c r="C349" s="19" t="str">
        <x:v>Community (community)</x:v>
      </x:c>
      <x:c r="D349" s="19" t="str">
        <x:v>linuxreviews</x:v>
      </x:c>
      <x:c r="E349" s="20" t="str">
        <x:v>https://linuxreviews.org/wiki/User:{encoded_user}</x:v>
      </x:c>
      <x:c r="F349" s="21" t="str">
        <x:v>user_scanner/user_scan/community/linuxreviews.py</x:v>
      </x:c>
    </x:row>
    <x:row r="350" ht="24" customHeight="1">
      <x:c r="A350" s="17" t="n">
        <x:v>344</x:v>
      </x:c>
      <x:c r="B350" s="19" t="str">
        <x:v>Listary</x:v>
      </x:c>
      <x:c r="C350" s="19" t="str">
        <x:v>Community (community)</x:v>
      </x:c>
      <x:c r="D350" s="19" t="str">
        <x:v>listary</x:v>
      </x:c>
      <x:c r="E350" s="20" t="str">
        <x:v>https://discussion.listary.com/u/{encoded_user}</x:v>
      </x:c>
      <x:c r="F350" s="21" t="str">
        <x:v>user_scanner/user_scan/community/listary.py</x:v>
      </x:c>
    </x:row>
    <x:row r="351" ht="24" customHeight="1">
      <x:c r="A351" s="17" t="n">
        <x:v>345</x:v>
      </x:c>
      <x:c r="B351" s="19" t="str">
        <x:v>Livekit</x:v>
      </x:c>
      <x:c r="C351" s="19" t="str">
        <x:v>Community (community)</x:v>
      </x:c>
      <x:c r="D351" s="19" t="str">
        <x:v>livekit</x:v>
      </x:c>
      <x:c r="E351" s="20" t="str">
        <x:v>https://community.livekit.io/u/{encoded_user}</x:v>
      </x:c>
      <x:c r="F351" s="21" t="str">
        <x:v>user_scanner/user_scan/community/livekit.py</x:v>
      </x:c>
    </x:row>
    <x:row r="352" ht="24" customHeight="1">
      <x:c r="A352" s="17" t="n">
        <x:v>346</x:v>
      </x:c>
      <x:c r="B352" s="19" t="str">
        <x:v>Llllllll</x:v>
      </x:c>
      <x:c r="C352" s="19" t="str">
        <x:v>Community (community)</x:v>
      </x:c>
      <x:c r="D352" s="19" t="str">
        <x:v>llllllll</x:v>
      </x:c>
      <x:c r="E352" s="20" t="str">
        <x:v>https://llllllll.co/u/{encoded_user}</x:v>
      </x:c>
      <x:c r="F352" s="21" t="str">
        <x:v>user_scanner/user_scan/community/llllllll.py</x:v>
      </x:c>
    </x:row>
    <x:row r="353" ht="24" customHeight="1">
      <x:c r="A353" s="17" t="n">
        <x:v>347</x:v>
      </x:c>
      <x:c r="B353" s="19" t="str">
        <x:v>Lobsters</x:v>
      </x:c>
      <x:c r="C353" s="19" t="str">
        <x:v>Community (community)</x:v>
      </x:c>
      <x:c r="D353" s="19" t="str">
        <x:v>lobsters</x:v>
      </x:c>
      <x:c r="E353" s="20" t="str">
        <x:v>https://lobste.rs/~{encoded_user}</x:v>
      </x:c>
      <x:c r="F353" s="21" t="str">
        <x:v>user_scanner/user_scan/community/lobsters.py</x:v>
      </x:c>
    </x:row>
    <x:row r="354" ht="24" customHeight="1">
      <x:c r="A354" s="17" t="n">
        <x:v>348</x:v>
      </x:c>
      <x:c r="B354" s="19" t="str">
        <x:v>Lockwiki</x:v>
      </x:c>
      <x:c r="C354" s="19" t="str">
        <x:v>Community (community)</x:v>
      </x:c>
      <x:c r="D354" s="19" t="str">
        <x:v>lockwiki</x:v>
      </x:c>
      <x:c r="E354" s="20" t="str">
        <x:v>https://lockwiki.com/wiki/User:{encoded_user}</x:v>
      </x:c>
      <x:c r="F354" s="21" t="str">
        <x:v>user_scanner/user_scan/community/lockwiki.py</x:v>
      </x:c>
    </x:row>
    <x:row r="355" ht="24" customHeight="1">
      <x:c r="A355" s="17" t="n">
        <x:v>349</x:v>
      </x:c>
      <x:c r="B355" s="19" t="str">
        <x:v>Loinc</x:v>
      </x:c>
      <x:c r="C355" s="19" t="str">
        <x:v>Community (community)</x:v>
      </x:c>
      <x:c r="D355" s="19" t="str">
        <x:v>loinc</x:v>
      </x:c>
      <x:c r="E355" s="20" t="str">
        <x:v>https://forum.loinc.org/u/{encoded_user}</x:v>
      </x:c>
      <x:c r="F355" s="21" t="str">
        <x:v>user_scanner/user_scan/community/loinc.py</x:v>
      </x:c>
    </x:row>
    <x:row r="356" ht="24" customHeight="1">
      <x:c r="A356" s="17" t="n">
        <x:v>350</x:v>
      </x:c>
      <x:c r="B356" s="19" t="str">
        <x:v>Lowlevel.eu</x:v>
      </x:c>
      <x:c r="C356" s="19" t="str">
        <x:v>Community (community)</x:v>
      </x:c>
      <x:c r="D356" s="19" t="str">
        <x:v>lowlevel_eu</x:v>
      </x:c>
      <x:c r="E356" s="20" t="str">
        <x:v>https://lowlevel.eu/wiki/User:{encoded_user}</x:v>
      </x:c>
      <x:c r="F356" s="21" t="str">
        <x:v>user_scanner/user_scan/community/lowlevel_eu.py</x:v>
      </x:c>
    </x:row>
    <x:row r="357" ht="24" customHeight="1">
      <x:c r="A357" s="17" t="n">
        <x:v>351</x:v>
      </x:c>
      <x:c r="B357" s="19" t="str">
        <x:v>Loyalmoses</x:v>
      </x:c>
      <x:c r="C357" s="19" t="str">
        <x:v>Community (community)</x:v>
      </x:c>
      <x:c r="D357" s="19" t="str">
        <x:v>loyalmoses</x:v>
      </x:c>
      <x:c r="E357" s="20" t="str">
        <x:v>https://community.loyalmoses.com/u/{encoded_user}</x:v>
      </x:c>
      <x:c r="F357" s="21" t="str">
        <x:v>user_scanner/user_scan/community/loyalmoses.py</x:v>
      </x:c>
    </x:row>
    <x:row r="358" ht="24" customHeight="1">
      <x:c r="A358" s="17" t="n">
        <x:v>352</x:v>
      </x:c>
      <x:c r="B358" s="19" t="str">
        <x:v>Lstsim</x:v>
      </x:c>
      <x:c r="C358" s="19" t="str">
        <x:v>Community (community)</x:v>
      </x:c>
      <x:c r="D358" s="19" t="str">
        <x:v>lstsim</x:v>
      </x:c>
      <x:c r="E358" s="20" t="str">
        <x:v>https://wiki.lstsim.de/wiki/User:{encoded_user}</x:v>
      </x:c>
      <x:c r="F358" s="21" t="str">
        <x:v>user_scanner/user_scan/community/lstsim.py</x:v>
      </x:c>
    </x:row>
    <x:row r="359" ht="24" customHeight="1">
      <x:c r="A359" s="17" t="n">
        <x:v>353</x:v>
      </x:c>
      <x:c r="B359" s="19" t="str">
        <x:v>Lulzbot</x:v>
      </x:c>
      <x:c r="C359" s="19" t="str">
        <x:v>Community (community)</x:v>
      </x:c>
      <x:c r="D359" s="19" t="str">
        <x:v>lulzbot</x:v>
      </x:c>
      <x:c r="E359" s="20" t="str">
        <x:v>https://forum.lulzbot.com/u/{encoded_user}</x:v>
      </x:c>
      <x:c r="F359" s="21" t="str">
        <x:v>user_scanner/user_scan/community/lulzbot.py</x:v>
      </x:c>
    </x:row>
    <x:row r="360" ht="24" customHeight="1">
      <x:c r="A360" s="17" t="n">
        <x:v>354</x:v>
      </x:c>
      <x:c r="B360" s="19" t="str">
        <x:v>Lutris</x:v>
      </x:c>
      <x:c r="C360" s="19" t="str">
        <x:v>Community (community)</x:v>
      </x:c>
      <x:c r="D360" s="19" t="str">
        <x:v>lutris</x:v>
      </x:c>
      <x:c r="E360" s="20" t="str">
        <x:v>https://forums.lutris.net/u/{encoded_user}</x:v>
      </x:c>
      <x:c r="F360" s="21" t="str">
        <x:v>user_scanner/user_scan/community/lutris.py</x:v>
      </x:c>
    </x:row>
    <x:row r="361" ht="24" customHeight="1">
      <x:c r="A361" s="17" t="n">
        <x:v>355</x:v>
      </x:c>
      <x:c r="B361" s="19" t="str">
        <x:v>Lyriki</x:v>
      </x:c>
      <x:c r="C361" s="19" t="str">
        <x:v>Community (community)</x:v>
      </x:c>
      <x:c r="D361" s="19" t="str">
        <x:v>lyriki</x:v>
      </x:c>
      <x:c r="E361" s="20" t="str">
        <x:v>https://lyriki.com/wiki/User:{encoded_user}</x:v>
      </x:c>
      <x:c r="F361" s="21" t="str">
        <x:v>user_scanner/user_scan/community/lyriki.py</x:v>
      </x:c>
    </x:row>
    <x:row r="362" ht="24" customHeight="1">
      <x:c r="A362" s="17" t="n">
        <x:v>356</x:v>
      </x:c>
      <x:c r="B362" s="19" t="str">
        <x:v>Macscripter.net</x:v>
      </x:c>
      <x:c r="C362" s="19" t="str">
        <x:v>Community (community)</x:v>
      </x:c>
      <x:c r="D362" s="19" t="str">
        <x:v>macscripter_net</x:v>
      </x:c>
      <x:c r="E362" s="20" t="str">
        <x:v>https://macscripter.net/u/{encoded_user}</x:v>
      </x:c>
      <x:c r="F362" s="21" t="str">
        <x:v>user_scanner/user_scan/community/macscripter_net.py</x:v>
      </x:c>
    </x:row>
    <x:row r="363" ht="24" customHeight="1">
      <x:c r="A363" s="17" t="n">
        <x:v>357</x:v>
      </x:c>
      <x:c r="B363" s="19" t="str">
        <x:v>Make</x:v>
      </x:c>
      <x:c r="C363" s="19" t="str">
        <x:v>Community (community)</x:v>
      </x:c>
      <x:c r="D363" s="19" t="str">
        <x:v>make</x:v>
      </x:c>
      <x:c r="E363" s="20" t="str">
        <x:v>https://community.make.com/u/{encoded_user}</x:v>
      </x:c>
      <x:c r="F363" s="21" t="str">
        <x:v>user_scanner/user_scan/community/make.py</x:v>
      </x:c>
    </x:row>
    <x:row r="364" ht="24" customHeight="1">
      <x:c r="A364" s="17" t="n">
        <x:v>358</x:v>
      </x:c>
      <x:c r="B364" s="19" t="str">
        <x:v>Mapillary</x:v>
      </x:c>
      <x:c r="C364" s="19" t="str">
        <x:v>Community (community)</x:v>
      </x:c>
      <x:c r="D364" s="19" t="str">
        <x:v>mapillary</x:v>
      </x:c>
      <x:c r="E364" s="20" t="str">
        <x:v>https://forum.mapillary.com/u/{encoded_user}</x:v>
      </x:c>
      <x:c r="F364" s="21" t="str">
        <x:v>user_scanner/user_scan/community/mapillary.py</x:v>
      </x:c>
    </x:row>
    <x:row r="365" ht="24" customHeight="1">
      <x:c r="A365" s="17" t="n">
        <x:v>359</x:v>
      </x:c>
      <x:c r="B365" s="19" t="str">
        <x:v>Mathpuzzlewiki</x:v>
      </x:c>
      <x:c r="C365" s="19" t="str">
        <x:v>Community (community)</x:v>
      </x:c>
      <x:c r="D365" s="19" t="str">
        <x:v>mathpuzzlewiki</x:v>
      </x:c>
      <x:c r="E365" s="20" t="str">
        <x:v>https://mathpuzzlewiki.com/wiki/User:{encoded_user}</x:v>
      </x:c>
      <x:c r="F365" s="21" t="str">
        <x:v>user_scanner/user_scan/community/mathpuzzlewiki.py</x:v>
      </x:c>
    </x:row>
    <x:row r="366" ht="24" customHeight="1">
      <x:c r="A366" s="17" t="n">
        <x:v>360</x:v>
      </x:c>
      <x:c r="B366" s="19" t="str">
        <x:v>Mattressunderground</x:v>
      </x:c>
      <x:c r="C366" s="19" t="str">
        <x:v>Community (community)</x:v>
      </x:c>
      <x:c r="D366" s="19" t="str">
        <x:v>mattressunderground</x:v>
      </x:c>
      <x:c r="E366" s="20" t="str">
        <x:v>https://forum.mattressunderground.com/u/{encoded_user}</x:v>
      </x:c>
      <x:c r="F366" s="21" t="str">
        <x:v>user_scanner/user_scan/community/mattressunderground.py</x:v>
      </x:c>
    </x:row>
    <x:row r="367" ht="24" customHeight="1">
      <x:c r="A367" s="17" t="n">
        <x:v>361</x:v>
      </x:c>
      <x:c r="B367" s="19" t="str">
        <x:v>Mechaenetia</x:v>
      </x:c>
      <x:c r="C367" s="19" t="str">
        <x:v>Community (community)</x:v>
      </x:c>
      <x:c r="D367" s="19" t="str">
        <x:v>mechaenetia</x:v>
      </x:c>
      <x:c r="E367" s="20" t="str">
        <x:v>https://forum.mechaenetia.com/u/{encoded_user}</x:v>
      </x:c>
      <x:c r="F367" s="21" t="str">
        <x:v>user_scanner/user_scan/community/mechaenetia.py</x:v>
      </x:c>
    </x:row>
    <x:row r="368" ht="24" customHeight="1">
      <x:c r="A368" s="17" t="n">
        <x:v>362</x:v>
      </x:c>
      <x:c r="B368" s="19" t="str">
        <x:v>Media.battlestarwiki</x:v>
      </x:c>
      <x:c r="C368" s="19" t="str">
        <x:v>Community (community)</x:v>
      </x:c>
      <x:c r="D368" s="19" t="str">
        <x:v>media_battlestarwiki</x:v>
      </x:c>
      <x:c r="E368" s="20" t="str">
        <x:v>https://media.battlestarwiki.org/wiki/User:{encoded_user}</x:v>
      </x:c>
      <x:c r="F368" s="21" t="str">
        <x:v>user_scanner/user_scan/community/media_battlestarwiki.py</x:v>
      </x:c>
    </x:row>
    <x:row r="369" ht="24" customHeight="1">
      <x:c r="A369" s="17" t="n">
        <x:v>363</x:v>
      </x:c>
      <x:c r="B369" s="19" t="str">
        <x:v>Meta</x:v>
      </x:c>
      <x:c r="C369" s="19" t="str">
        <x:v>Community (community)</x:v>
      </x:c>
      <x:c r="D369" s="19" t="str">
        <x:v>meta</x:v>
      </x:c>
      <x:c r="E369" s="20" t="str">
        <x:v>https://meta.appinn.net/u/{encoded_user}</x:v>
      </x:c>
      <x:c r="F369" s="21" t="str">
        <x:v>user_scanner/user_scan/community/meta.py</x:v>
      </x:c>
    </x:row>
    <x:row r="370" ht="24" customHeight="1">
      <x:c r="A370" s="17" t="n">
        <x:v>364</x:v>
      </x:c>
      <x:c r="B370" s="19" t="str">
        <x:v>Meta.weirdgloop</x:v>
      </x:c>
      <x:c r="C370" s="19" t="str">
        <x:v>Community (community)</x:v>
      </x:c>
      <x:c r="D370" s="19" t="str">
        <x:v>meta_weirdgloop</x:v>
      </x:c>
      <x:c r="E370" s="20" t="str">
        <x:v>https://meta.weirdgloop.org/wiki/User:{encoded_user}</x:v>
      </x:c>
      <x:c r="F370" s="21" t="str">
        <x:v>user_scanner/user_scan/community/meta_weirdgloop.py</x:v>
      </x:c>
    </x:row>
    <x:row r="371" ht="24" customHeight="1">
      <x:c r="A371" s="17" t="n">
        <x:v>365</x:v>
      </x:c>
      <x:c r="B371" s="19" t="str">
        <x:v>Metagrid</x:v>
      </x:c>
      <x:c r="C371" s="19" t="str">
        <x:v>Community (community)</x:v>
      </x:c>
      <x:c r="D371" s="19" t="str">
        <x:v>metagrid</x:v>
      </x:c>
      <x:c r="E371" s="20" t="str">
        <x:v>https://forum.metagrid.app/u/{encoded_user}</x:v>
      </x:c>
      <x:c r="F371" s="21" t="str">
        <x:v>user_scanner/user_scan/community/metagrid.py</x:v>
      </x:c>
    </x:row>
    <x:row r="372" ht="24" customHeight="1">
      <x:c r="A372" s="17" t="n">
        <x:v>366</x:v>
      </x:c>
      <x:c r="B372" s="19" t="str">
        <x:v>Microlist</x:v>
      </x:c>
      <x:c r="C372" s="19" t="str">
        <x:v>Community (community)</x:v>
      </x:c>
      <x:c r="D372" s="19" t="str">
        <x:v>microlist</x:v>
      </x:c>
      <x:c r="E372" s="20" t="str">
        <x:v>https://forum.microlist.org/u/{encoded_user}</x:v>
      </x:c>
      <x:c r="F372" s="21" t="str">
        <x:v>user_scanner/user_scan/community/microlist.py</x:v>
      </x:c>
    </x:row>
    <x:row r="373" ht="24" customHeight="1">
      <x:c r="A373" s="17" t="n">
        <x:v>367</x:v>
      </x:c>
      <x:c r="B373" s="19" t="str">
        <x:v>Minecartrapidtransit</x:v>
      </x:c>
      <x:c r="C373" s="19" t="str">
        <x:v>Community (community)</x:v>
      </x:c>
      <x:c r="D373" s="19" t="str">
        <x:v>minecartrapidtransit</x:v>
      </x:c>
      <x:c r="E373" s="20" t="str">
        <x:v>https://wiki.minecartrapidtransit.net/wiki/User:{encoded_user}</x:v>
      </x:c>
      <x:c r="F373" s="21" t="str">
        <x:v>user_scanner/user_scan/community/minecartrapidtransit.py</x:v>
      </x:c>
    </x:row>
    <x:row r="374" ht="24" customHeight="1">
      <x:c r="A374" s="17" t="n">
        <x:v>368</x:v>
      </x:c>
      <x:c r="B374" s="19" t="str">
        <x:v>Miningwiki.ru</x:v>
      </x:c>
      <x:c r="C374" s="19" t="str">
        <x:v>Community (community)</x:v>
      </x:c>
      <x:c r="D374" s="19" t="str">
        <x:v>miningwiki_ru</x:v>
      </x:c>
      <x:c r="E374" s="20" t="str">
        <x:v>https://miningwiki.ru/wiki/User:{encoded_user}</x:v>
      </x:c>
      <x:c r="F374" s="21" t="str">
        <x:v>user_scanner/user_scan/community/miningwiki_ru.py</x:v>
      </x:c>
    </x:row>
    <x:row r="375" ht="24" customHeight="1">
      <x:c r="A375" s="17" t="n">
        <x:v>369</x:v>
      </x:c>
      <x:c r="B375" s="19" t="str">
        <x:v>Mirea</x:v>
      </x:c>
      <x:c r="C375" s="19" t="str">
        <x:v>Community (community)</x:v>
      </x:c>
      <x:c r="D375" s="19" t="str">
        <x:v>mirea</x:v>
      </x:c>
      <x:c r="E375" s="20" t="str">
        <x:v>https://mirea.ninja/u/{encoded_user}</x:v>
      </x:c>
      <x:c r="F375" s="21" t="str">
        <x:v>user_scanner/user_scan/community/mirea.py</x:v>
      </x:c>
    </x:row>
    <x:row r="376" ht="24" customHeight="1">
      <x:c r="A376" s="17" t="n">
        <x:v>370</x:v>
      </x:c>
      <x:c r="B376" s="19" t="str">
        <x:v>Moddingtree</x:v>
      </x:c>
      <x:c r="C376" s="19" t="str">
        <x:v>Community (community)</x:v>
      </x:c>
      <x:c r="D376" s="19" t="str">
        <x:v>moddingtree</x:v>
      </x:c>
      <x:c r="E376" s="20" t="str">
        <x:v>https://forums.moddingtree.com/u/{encoded_user}</x:v>
      </x:c>
      <x:c r="F376" s="21" t="str">
        <x:v>user_scanner/user_scan/community/moddingtree.py</x:v>
      </x:c>
    </x:row>
    <x:row r="377" ht="24" customHeight="1">
      <x:c r="A377" s="17" t="n">
        <x:v>371</x:v>
      </x:c>
      <x:c r="B377" s="19" t="str">
        <x:v>Mojeek</x:v>
      </x:c>
      <x:c r="C377" s="19" t="str">
        <x:v>Community (community)</x:v>
      </x:c>
      <x:c r="D377" s="19" t="str">
        <x:v>mojeek</x:v>
      </x:c>
      <x:c r="E377" s="20" t="str">
        <x:v>https://community.mojeek.com/u/{encoded_user}</x:v>
      </x:c>
      <x:c r="F377" s="21" t="str">
        <x:v>user_scanner/user_scan/community/mojeek.py</x:v>
      </x:c>
    </x:row>
    <x:row r="378" ht="24" customHeight="1">
      <x:c r="A378" s="17" t="n">
        <x:v>372</x:v>
      </x:c>
      <x:c r="B378" s="19" t="str">
        <x:v>Monchismen</x:v>
      </x:c>
      <x:c r="C378" s="19" t="str">
        <x:v>Community (community)</x:v>
      </x:c>
      <x:c r="D378" s="19" t="str">
        <x:v>monchismen</x:v>
      </x:c>
      <x:c r="E378" s="20" t="str">
        <x:v>https://forum.monchismen.com/u/{encoded_user}</x:v>
      </x:c>
      <x:c r="F378" s="21" t="str">
        <x:v>user_scanner/user_scan/community/monchismen.py</x:v>
      </x:c>
    </x:row>
    <x:row r="379" ht="24" customHeight="1">
      <x:c r="A379" s="17" t="n">
        <x:v>373</x:v>
      </x:c>
      <x:c r="B379" s="19" t="str">
        <x:v>Monocycle</x:v>
      </x:c>
      <x:c r="C379" s="19" t="str">
        <x:v>Community (community)</x:v>
      </x:c>
      <x:c r="D379" s="19" t="str">
        <x:v>monocycle</x:v>
      </x:c>
      <x:c r="E379" s="20" t="str">
        <x:v>https://forum.monocycle.info/u/{encoded_user}</x:v>
      </x:c>
      <x:c r="F379" s="21" t="str">
        <x:v>user_scanner/user_scan/community/monocycle.py</x:v>
      </x:c>
    </x:row>
    <x:row r="380" ht="24" customHeight="1">
      <x:c r="A380" s="17" t="n">
        <x:v>374</x:v>
      </x:c>
      <x:c r="B380" s="19" t="str">
        <x:v>Morpho</x:v>
      </x:c>
      <x:c r="C380" s="19" t="str">
        <x:v>Community (community)</x:v>
      </x:c>
      <x:c r="D380" s="19" t="str">
        <x:v>morpho</x:v>
      </x:c>
      <x:c r="E380" s="20" t="str">
        <x:v>https://forum.morpho.org/u/{encoded_user}</x:v>
      </x:c>
      <x:c r="F380" s="21" t="str">
        <x:v>user_scanner/user_scan/community/morpho.py</x:v>
      </x:c>
    </x:row>
    <x:row r="381" ht="24" customHeight="1">
      <x:c r="A381" s="17" t="n">
        <x:v>375</x:v>
      </x:c>
      <x:c r="B381" s="19" t="str">
        <x:v>Mozilladiscourse</x:v>
      </x:c>
      <x:c r="C381" s="19" t="str">
        <x:v>Community (community)</x:v>
      </x:c>
      <x:c r="D381" s="19" t="str">
        <x:v>mozilladiscourse</x:v>
      </x:c>
      <x:c r="E381" s="20" t="str">
        <x:v>https://discourse.mozilla.org/u/{user}</x:v>
      </x:c>
      <x:c r="F381" s="21" t="str">
        <x:v>user_scanner/user_scan/community/mozilladiscourse.py</x:v>
      </x:c>
    </x:row>
    <x:row r="382" ht="24" customHeight="1">
      <x:c r="A382" s="17" t="n">
        <x:v>376</x:v>
      </x:c>
      <x:c r="B382" s="19" t="str">
        <x:v>Mubi.pt</x:v>
      </x:c>
      <x:c r="C382" s="19" t="str">
        <x:v>Community (community)</x:v>
      </x:c>
      <x:c r="D382" s="19" t="str">
        <x:v>mubi_pt</x:v>
      </x:c>
      <x:c r="E382" s="20" t="str">
        <x:v>https://forum.mubi.pt/u/{encoded_user}</x:v>
      </x:c>
      <x:c r="F382" s="21" t="str">
        <x:v>user_scanner/user_scan/community/mubi_pt.py</x:v>
      </x:c>
    </x:row>
    <x:row r="383" ht="24" customHeight="1">
      <x:c r="A383" s="17" t="n">
        <x:v>377</x:v>
      </x:c>
      <x:c r="B383" s="19" t="str">
        <x:v>Museeminitel</x:v>
      </x:c>
      <x:c r="C383" s="19" t="str">
        <x:v>Community (community)</x:v>
      </x:c>
      <x:c r="D383" s="19" t="str">
        <x:v>museeminitel</x:v>
      </x:c>
      <x:c r="E383" s="20" t="str">
        <x:v>https://forum.museeminitel.fr/u/{encoded_user}</x:v>
      </x:c>
      <x:c r="F383" s="21" t="str">
        <x:v>user_scanner/user_scan/community/museeminitel.py</x:v>
      </x:c>
    </x:row>
    <x:row r="384" ht="24" customHeight="1">
      <x:c r="A384" s="17" t="n">
        <x:v>378</x:v>
      </x:c>
      <x:c r="B384" s="19" t="str">
        <x:v>Mwstake</x:v>
      </x:c>
      <x:c r="C384" s="19" t="str">
        <x:v>Community (community)</x:v>
      </x:c>
      <x:c r="D384" s="19" t="str">
        <x:v>mwstake</x:v>
      </x:c>
      <x:c r="E384" s="20" t="str">
        <x:v>https://mwstake.org/wiki/User:{encoded_user}</x:v>
      </x:c>
      <x:c r="F384" s="21" t="str">
        <x:v>user_scanner/user_scan/community/mwstake.py</x:v>
      </x:c>
    </x:row>
    <x:row r="385" ht="24" customHeight="1">
      <x:c r="A385" s="17" t="n">
        <x:v>379</x:v>
      </x:c>
      <x:c r="B385" s="19" t="str">
        <x:v>Myfallen</x:v>
      </x:c>
      <x:c r="C385" s="19" t="str">
        <x:v>Community (community)</x:v>
      </x:c>
      <x:c r="D385" s="19" t="str">
        <x:v>myfallen</x:v>
      </x:c>
      <x:c r="E385" s="20" t="str">
        <x:v>https://wiki.myfallen.net/wiki/User:{encoded_user}</x:v>
      </x:c>
      <x:c r="F385" s="21" t="str">
        <x:v>user_scanner/user_scan/community/myfallen.py</x:v>
      </x:c>
    </x:row>
    <x:row r="386" ht="24" customHeight="1">
      <x:c r="A386" s="17" t="n">
        <x:v>380</x:v>
      </x:c>
      <x:c r="B386" s="19" t="str">
        <x:v>Natur.23.nu</x:v>
      </x:c>
      <x:c r="C386" s="19" t="str">
        <x:v>Community (community)</x:v>
      </x:c>
      <x:c r="D386" s="19" t="str">
        <x:v>natur_23_nu</x:v>
      </x:c>
      <x:c r="E386" s="20" t="str">
        <x:v>https://natur.23.nu/u/{encoded_user}</x:v>
      </x:c>
      <x:c r="F386" s="21" t="str">
        <x:v>user_scanner/user_scan/community/natur_23_nu.py</x:v>
      </x:c>
    </x:row>
    <x:row r="387" ht="24" customHeight="1">
      <x:c r="A387" s="17" t="n">
        <x:v>381</x:v>
      </x:c>
      <x:c r="B387" s="19" t="str">
        <x:v>Necyklopedie</x:v>
      </x:c>
      <x:c r="C387" s="19" t="str">
        <x:v>Community (community)</x:v>
      </x:c>
      <x:c r="D387" s="19" t="str">
        <x:v>necyklopedie</x:v>
      </x:c>
      <x:c r="E387" s="20" t="str">
        <x:v>https://necyklopedie.org/wiki/User:{encoded_user}</x:v>
      </x:c>
      <x:c r="F387" s="21" t="str">
        <x:v>user_scanner/user_scan/community/necyklopedie.py</x:v>
      </x:c>
    </x:row>
    <x:row r="388" ht="24" customHeight="1">
      <x:c r="A388" s="17" t="n">
        <x:v>382</x:v>
      </x:c>
      <x:c r="B388" s="19" t="str">
        <x:v>Neo4j</x:v>
      </x:c>
      <x:c r="C388" s="19" t="str">
        <x:v>Community (community)</x:v>
      </x:c>
      <x:c r="D388" s="19" t="str">
        <x:v>neo4j</x:v>
      </x:c>
      <x:c r="E388" s="20" t="str">
        <x:v>https://community.neo4j.com/u/{encoded_user}</x:v>
      </x:c>
      <x:c r="F388" s="21" t="str">
        <x:v>user_scanner/user_scan/community/neo4j.py</x:v>
      </x:c>
    </x:row>
    <x:row r="389" ht="24" customHeight="1">
      <x:c r="A389" s="17" t="n">
        <x:v>383</x:v>
      </x:c>
      <x:c r="B389" s="19" t="str">
        <x:v>Netfree.link</x:v>
      </x:c>
      <x:c r="C389" s="19" t="str">
        <x:v>Community (community)</x:v>
      </x:c>
      <x:c r="D389" s="19" t="str">
        <x:v>netfree_link</x:v>
      </x:c>
      <x:c r="E389" s="20" t="str">
        <x:v>https://wiki.netfree.link/wiki/User:{encoded_user}</x:v>
      </x:c>
      <x:c r="F389" s="21" t="str">
        <x:v>user_scanner/user_scan/community/netfree_link.py</x:v>
      </x:c>
    </x:row>
    <x:row r="390" ht="24" customHeight="1">
      <x:c r="A390" s="17" t="n">
        <x:v>384</x:v>
      </x:c>
      <x:c r="B390" s="19" t="str">
        <x:v>Netwrix</x:v>
      </x:c>
      <x:c r="C390" s="19" t="str">
        <x:v>Community (community)</x:v>
      </x:c>
      <x:c r="D390" s="19" t="str">
        <x:v>netwrix</x:v>
      </x:c>
      <x:c r="E390" s="20" t="str">
        <x:v>https://community.netwrix.com/u/{encoded_user}</x:v>
      </x:c>
      <x:c r="F390" s="21" t="str">
        <x:v>user_scanner/user_scan/community/netwrix.py</x:v>
      </x:c>
    </x:row>
    <x:row r="391" ht="24" customHeight="1">
      <x:c r="A391" s="17" t="n">
        <x:v>385</x:v>
      </x:c>
      <x:c r="B391" s="19" t="str">
        <x:v>Newyorkyimby</x:v>
      </x:c>
      <x:c r="C391" s="19" t="str">
        <x:v>Community (community)</x:v>
      </x:c>
      <x:c r="D391" s="19" t="str">
        <x:v>newyorkyimby</x:v>
      </x:c>
      <x:c r="E391" s="20" t="str">
        <x:v>https://forum.newyorkyimby.com/u/{encoded_user}</x:v>
      </x:c>
      <x:c r="F391" s="21" t="str">
        <x:v>user_scanner/user_scan/community/newyorkyimby.py</x:v>
      </x:c>
    </x:row>
    <x:row r="392" ht="24" customHeight="1">
      <x:c r="A392" s="17" t="n">
        <x:v>386</x:v>
      </x:c>
      <x:c r="B392" s="19" t="str">
        <x:v>Nexa</x:v>
      </x:c>
      <x:c r="C392" s="19" t="str">
        <x:v>Community (community)</x:v>
      </x:c>
      <x:c r="D392" s="19" t="str">
        <x:v>nexa</x:v>
      </x:c>
      <x:c r="E392" s="20" t="str">
        <x:v>https://forum.nexa.org/u/{encoded_user}</x:v>
      </x:c>
      <x:c r="F392" s="21" t="str">
        <x:v>user_scanner/user_scan/community/nexa.py</x:v>
      </x:c>
    </x:row>
    <x:row r="393" ht="24" customHeight="1">
      <x:c r="A393" s="17" t="n">
        <x:v>387</x:v>
      </x:c>
      <x:c r="B393" s="19" t="str">
        <x:v>Nextw</x:v>
      </x:c>
      <x:c r="C393" s="19" t="str">
        <x:v>Community (community)</x:v>
      </x:c>
      <x:c r="D393" s="19" t="str">
        <x:v>nextw</x:v>
      </x:c>
      <x:c r="E393" s="20" t="str">
        <x:v>https://community.nextw.com/u/{encoded_user}</x:v>
      </x:c>
      <x:c r="F393" s="21" t="str">
        <x:v>user_scanner/user_scan/community/nextw.py</x:v>
      </x:c>
    </x:row>
    <x:row r="394" ht="24" customHeight="1">
      <x:c r="A394" s="17" t="n">
        <x:v>388</x:v>
      </x:c>
      <x:c r="B394" s="19" t="str">
        <x:v>Nlr</x:v>
      </x:c>
      <x:c r="C394" s="19" t="str">
        <x:v>Community (community)</x:v>
      </x:c>
      <x:c r="D394" s="19" t="str">
        <x:v>nlr</x:v>
      </x:c>
      <x:c r="E394" s="20" t="str">
        <x:v>https://forums.nlr.gov/u/{encoded_user}</x:v>
      </x:c>
      <x:c r="F394" s="21" t="str">
        <x:v>user_scanner/user_scan/community/nlr.py</x:v>
      </x:c>
    </x:row>
    <x:row r="395" ht="24" customHeight="1">
      <x:c r="A395" s="17" t="n">
        <x:v>389</x:v>
      </x:c>
      <x:c r="B395" s="19" t="str">
        <x:v>Nomadgate</x:v>
      </x:c>
      <x:c r="C395" s="19" t="str">
        <x:v>Community (community)</x:v>
      </x:c>
      <x:c r="D395" s="19" t="str">
        <x:v>nomadgate</x:v>
      </x:c>
      <x:c r="E395" s="20" t="str">
        <x:v>https://community.nomadgate.com/u/{encoded_user}</x:v>
      </x:c>
      <x:c r="F395" s="21" t="str">
        <x:v>user_scanner/user_scan/community/nomadgate.py</x:v>
      </x:c>
    </x:row>
    <x:row r="396" ht="24" customHeight="1">
      <x:c r="A396" s="17" t="n">
        <x:v>390</x:v>
      </x:c>
      <x:c r="B396" s="19" t="str">
        <x:v>Norton</x:v>
      </x:c>
      <x:c r="C396" s="19" t="str">
        <x:v>Community (community)</x:v>
      </x:c>
      <x:c r="D396" s="19" t="str">
        <x:v>norton</x:v>
      </x:c>
      <x:c r="E396" s="20" t="str">
        <x:v>https://community.norton.com/u/{encoded_user}</x:v>
      </x:c>
      <x:c r="F396" s="21" t="str">
        <x:v>user_scanner/user_scan/community/norton.py</x:v>
      </x:c>
    </x:row>
    <x:row r="397" ht="24" customHeight="1">
      <x:c r="A397" s="17" t="n">
        <x:v>391</x:v>
      </x:c>
      <x:c r="B397" s="19" t="str">
        <x:v>Notarycafe</x:v>
      </x:c>
      <x:c r="C397" s="19" t="str">
        <x:v>Community (community)</x:v>
      </x:c>
      <x:c r="D397" s="19" t="str">
        <x:v>notarycafe</x:v>
      </x:c>
      <x:c r="E397" s="20" t="str">
        <x:v>https://forum.notarycafe.com/u/{encoded_user}</x:v>
      </x:c>
      <x:c r="F397" s="21" t="str">
        <x:v>user_scanner/user_scan/community/notarycafe.py</x:v>
      </x:c>
    </x:row>
    <x:row r="398" ht="24" customHeight="1">
      <x:c r="A398" s="17" t="n">
        <x:v>392</x:v>
      </x:c>
      <x:c r="B398" s="19" t="str">
        <x:v>Nylas</x:v>
      </x:c>
      <x:c r="C398" s="19" t="str">
        <x:v>Community (community)</x:v>
      </x:c>
      <x:c r="D398" s="19" t="str">
        <x:v>nylas</x:v>
      </x:c>
      <x:c r="E398" s="20" t="str">
        <x:v>https://forums.nylas.com/u/{encoded_user}</x:v>
      </x:c>
      <x:c r="F398" s="21" t="str">
        <x:v>user_scanner/user_scan/community/nylas.py</x:v>
      </x:c>
    </x:row>
    <x:row r="399" ht="24" customHeight="1">
      <x:c r="A399" s="17" t="n">
        <x:v>393</x:v>
      </x:c>
      <x:c r="B399" s="19" t="str">
        <x:v>Objectivismonline</x:v>
      </x:c>
      <x:c r="C399" s="19" t="str">
        <x:v>Community (community)</x:v>
      </x:c>
      <x:c r="D399" s="19" t="str">
        <x:v>objectivismonline</x:v>
      </x:c>
      <x:c r="E399" s="20" t="str">
        <x:v>https://forum.objectivismonline.com/u/{encoded_user}</x:v>
      </x:c>
      <x:c r="F399" s="21" t="str">
        <x:v>user_scanner/user_scan/community/objectivismonline.py</x:v>
      </x:c>
    </x:row>
    <x:row r="400" ht="24" customHeight="1">
      <x:c r="A400" s="17" t="n">
        <x:v>394</x:v>
      </x:c>
      <x:c r="B400" s="19" t="str">
        <x:v>Observablehq</x:v>
      </x:c>
      <x:c r="C400" s="19" t="str">
        <x:v>Community (community)</x:v>
      </x:c>
      <x:c r="D400" s="19" t="str">
        <x:v>observablehq</x:v>
      </x:c>
      <x:c r="E400" s="20" t="str">
        <x:v>https://talk.observablehq.com/u/{encoded_user}</x:v>
      </x:c>
      <x:c r="F400" s="21" t="str">
        <x:v>user_scanner/user_scan/community/observablehq.py</x:v>
      </x:c>
    </x:row>
    <x:row r="401" ht="24" customHeight="1">
      <x:c r="A401" s="17" t="n">
        <x:v>395</x:v>
      </x:c>
      <x:c r="B401" s="19" t="str">
        <x:v>Octant</x:v>
      </x:c>
      <x:c r="C401" s="19" t="str">
        <x:v>Community (community)</x:v>
      </x:c>
      <x:c r="D401" s="19" t="str">
        <x:v>octant</x:v>
      </x:c>
      <x:c r="E401" s="20" t="str">
        <x:v>https://discuss.octant.app/u/{encoded_user}</x:v>
      </x:c>
      <x:c r="F401" s="21" t="str">
        <x:v>user_scanner/user_scan/community/octant.py</x:v>
      </x:c>
    </x:row>
    <x:row r="402" ht="24" customHeight="1">
      <x:c r="A402" s="17" t="n">
        <x:v>396</x:v>
      </x:c>
      <x:c r="B402" s="19" t="str">
        <x:v>Ohdsi</x:v>
      </x:c>
      <x:c r="C402" s="19" t="str">
        <x:v>Community (community)</x:v>
      </x:c>
      <x:c r="D402" s="19" t="str">
        <x:v>ohdsi</x:v>
      </x:c>
      <x:c r="E402" s="20" t="str">
        <x:v>https://forums.ohdsi.org/u/{encoded_user}</x:v>
      </x:c>
      <x:c r="F402" s="21" t="str">
        <x:v>user_scanner/user_scan/community/ohdsi.py</x:v>
      </x:c>
    </x:row>
    <x:row r="403" ht="24" customHeight="1">
      <x:c r="A403" s="17" t="n">
        <x:v>397</x:v>
      </x:c>
      <x:c r="B403" s="19" t="str">
        <x:v>Ojodigital</x:v>
      </x:c>
      <x:c r="C403" s="19" t="str">
        <x:v>Community (community)</x:v>
      </x:c>
      <x:c r="D403" s="19" t="str">
        <x:v>ojodigital</x:v>
      </x:c>
      <x:c r="E403" s="20" t="str">
        <x:v>https://foro.ojodigital.com/u/{encoded_user}</x:v>
      </x:c>
      <x:c r="F403" s="21" t="str">
        <x:v>user_scanner/user_scan/community/ojodigital.py</x:v>
      </x:c>
    </x:row>
    <x:row r="404" ht="24" customHeight="1">
      <x:c r="A404" s="17" t="n">
        <x:v>398</x:v>
      </x:c>
      <x:c r="B404" s="19" t="str">
        <x:v>Okfn</x:v>
      </x:c>
      <x:c r="C404" s="19" t="str">
        <x:v>Community (community)</x:v>
      </x:c>
      <x:c r="D404" s="19" t="str">
        <x:v>okfn</x:v>
      </x:c>
      <x:c r="E404" s="20" t="str">
        <x:v>https://forum.okfn.de/u/{encoded_user}</x:v>
      </x:c>
      <x:c r="F404" s="21" t="str">
        <x:v>user_scanner/user_scan/community/okfn.py</x:v>
      </x:c>
    </x:row>
    <x:row r="405" ht="24" customHeight="1">
      <x:c r="A405" s="17" t="n">
        <x:v>399</x:v>
      </x:c>
      <x:c r="B405" s="19" t="str">
        <x:v>Omeka</x:v>
      </x:c>
      <x:c r="C405" s="19" t="str">
        <x:v>Community (community)</x:v>
      </x:c>
      <x:c r="D405" s="19" t="str">
        <x:v>omeka</x:v>
      </x:c>
      <x:c r="E405" s="20" t="str">
        <x:v>https://forum.omeka.org/u/{encoded_user}</x:v>
      </x:c>
      <x:c r="F405" s="21" t="str">
        <x:v>user_scanner/user_scan/community/omeka.py</x:v>
      </x:c>
    </x:row>
    <x:row r="406" ht="24" customHeight="1">
      <x:c r="A406" s="17" t="n">
        <x:v>400</x:v>
      </x:c>
      <x:c r="B406" s="19" t="str">
        <x:v>Omniavis</x:v>
      </x:c>
      <x:c r="C406" s="19" t="str">
        <x:v>Community (community)</x:v>
      </x:c>
      <x:c r="D406" s="19" t="str">
        <x:v>omniavis</x:v>
      </x:c>
      <x:c r="E406" s="20" t="str">
        <x:v>https://community.omniavis.it/u/{encoded_user}</x:v>
      </x:c>
      <x:c r="F406" s="21" t="str">
        <x:v>user_scanner/user_scan/community/omniavis.py</x:v>
      </x:c>
    </x:row>
    <x:row r="407" ht="24" customHeight="1">
      <x:c r="A407" s="17" t="n">
        <x:v>401</x:v>
      </x:c>
      <x:c r="B407" s="19" t="str">
        <x:v>Onix</x:v>
      </x:c>
      <x:c r="C407" s="19" t="str">
        <x:v>Community (community)</x:v>
      </x:c>
      <x:c r="D407" s="19" t="str">
        <x:v>onix</x:v>
      </x:c>
      <x:c r="E407" s="20" t="str">
        <x:v>https://community.onix.com/u/{encoded_user}</x:v>
      </x:c>
      <x:c r="F407" s="21" t="str">
        <x:v>user_scanner/user_scan/community/onix.py</x:v>
      </x:c>
    </x:row>
    <x:row r="408" ht="24" customHeight="1">
      <x:c r="A408" s="17" t="n">
        <x:v>402</x:v>
      </x:c>
      <x:c r="B408" s="19" t="str">
        <x:v>Onyx</x:v>
      </x:c>
      <x:c r="C408" s="19" t="str">
        <x:v>Community (community)</x:v>
      </x:c>
      <x:c r="D408" s="19" t="str">
        <x:v>onyx</x:v>
      </x:c>
      <x:c r="E408" s="20" t="str">
        <x:v>https://community.onyx.org/u/{encoded_user}</x:v>
      </x:c>
      <x:c r="F408" s="21" t="str">
        <x:v>user_scanner/user_scan/community/onyx.py</x:v>
      </x:c>
    </x:row>
    <x:row r="409" ht="24" customHeight="1">
      <x:c r="A409" s="17" t="n">
        <x:v>403</x:v>
      </x:c>
      <x:c r="B409" s="19" t="str">
        <x:v>Openai.community</x:v>
      </x:c>
      <x:c r="C409" s="19" t="str">
        <x:v>Community (community)</x:v>
      </x:c>
      <x:c r="D409" s="19" t="str">
        <x:v>openai_community</x:v>
      </x:c>
      <x:c r="E409" s="20" t="str">
        <x:v>https://community.openai.com/u/{encoded_user}</x:v>
      </x:c>
      <x:c r="F409" s="21" t="str">
        <x:v>user_scanner/user_scan/community/openai_community.py</x:v>
      </x:c>
    </x:row>
    <x:row r="410" ht="24" customHeight="1">
      <x:c r="A410" s="17" t="n">
        <x:v>404</x:v>
      </x:c>
      <x:c r="B410" s="19" t="str">
        <x:v>Openchargemap</x:v>
      </x:c>
      <x:c r="C410" s="19" t="str">
        <x:v>Community (community)</x:v>
      </x:c>
      <x:c r="D410" s="19" t="str">
        <x:v>openchargemap</x:v>
      </x:c>
      <x:c r="E410" s="20" t="str">
        <x:v>https://community.openchargemap.org/u/{encoded_user}</x:v>
      </x:c>
      <x:c r="F410" s="21" t="str">
        <x:v>user_scanner/user_scan/community/openchargemap.py</x:v>
      </x:c>
    </x:row>
    <x:row r="411" ht="24" customHeight="1">
      <x:c r="A411" s="17" t="n">
        <x:v>405</x:v>
      </x:c>
      <x:c r="B411" s="19" t="str">
        <x:v>Openedx</x:v>
      </x:c>
      <x:c r="C411" s="19" t="str">
        <x:v>Community (community)</x:v>
      </x:c>
      <x:c r="D411" s="19" t="str">
        <x:v>openedx</x:v>
      </x:c>
      <x:c r="E411" s="20" t="str">
        <x:v>https://discuss.openedx.org/u/{encoded_user}</x:v>
      </x:c>
      <x:c r="F411" s="21" t="str">
        <x:v>user_scanner/user_scan/community/openedx.py</x:v>
      </x:c>
    </x:row>
    <x:row r="412" ht="24" customHeight="1">
      <x:c r="A412" s="17" t="n">
        <x:v>406</x:v>
      </x:c>
      <x:c r="B412" s="19" t="str">
        <x:v>Openfl</x:v>
      </x:c>
      <x:c r="C412" s="19" t="str">
        <x:v>Community (community)</x:v>
      </x:c>
      <x:c r="D412" s="19" t="str">
        <x:v>openfl</x:v>
      </x:c>
      <x:c r="E412" s="20" t="str">
        <x:v>https://community.openfl.org/u/{encoded_user}</x:v>
      </x:c>
      <x:c r="F412" s="21" t="str">
        <x:v>user_scanner/user_scan/community/openfl.py</x:v>
      </x:c>
    </x:row>
    <x:row r="413" ht="24" customHeight="1">
      <x:c r="A413" s="17" t="n">
        <x:v>407</x:v>
      </x:c>
      <x:c r="B413" s="19" t="str">
        <x:v>Openfoodfacts</x:v>
      </x:c>
      <x:c r="C413" s="19" t="str">
        <x:v>Community (community)</x:v>
      </x:c>
      <x:c r="D413" s="19" t="str">
        <x:v>openfoodfacts</x:v>
      </x:c>
      <x:c r="E413" s="20" t="str">
        <x:v>https://forum.openfoodfacts.org/u/{encoded_user}</x:v>
      </x:c>
      <x:c r="F413" s="21" t="str">
        <x:v>user_scanner/user_scan/community/openfoodfacts.py</x:v>
      </x:c>
    </x:row>
    <x:row r="414" ht="24" customHeight="1">
      <x:c r="A414" s="17" t="n">
        <x:v>408</x:v>
      </x:c>
      <x:c r="B414" s="19" t="str">
        <x:v>Openhistoricalmap</x:v>
      </x:c>
      <x:c r="C414" s="19" t="str">
        <x:v>Community (community)</x:v>
      </x:c>
      <x:c r="D414" s="19" t="str">
        <x:v>openhistoricalmap</x:v>
      </x:c>
      <x:c r="E414" s="20" t="str">
        <x:v>https://forum.openhistoricalmap.org/u/{encoded_user}</x:v>
      </x:c>
      <x:c r="F414" s="21" t="str">
        <x:v>user_scanner/user_scan/community/openhistoricalmap.py</x:v>
      </x:c>
    </x:row>
    <x:row r="415" ht="24" customHeight="1">
      <x:c r="A415" s="17" t="n">
        <x:v>409</x:v>
      </x:c>
      <x:c r="B415" s="19" t="str">
        <x:v>Openmandriva</x:v>
      </x:c>
      <x:c r="C415" s="19" t="str">
        <x:v>Community (community)</x:v>
      </x:c>
      <x:c r="D415" s="19" t="str">
        <x:v>openmandriva</x:v>
      </x:c>
      <x:c r="E415" s="20" t="str">
        <x:v>https://forum.openmandriva.org/u/{encoded_user}</x:v>
      </x:c>
      <x:c r="F415" s="21" t="str">
        <x:v>user_scanner/user_scan/community/openmandriva.py</x:v>
      </x:c>
    </x:row>
    <x:row r="416" ht="24" customHeight="1">
      <x:c r="A416" s="17" t="n">
        <x:v>410</x:v>
      </x:c>
      <x:c r="B416" s="19" t="str">
        <x:v>Openpbs</x:v>
      </x:c>
      <x:c r="C416" s="19" t="str">
        <x:v>Community (community)</x:v>
      </x:c>
      <x:c r="D416" s="19" t="str">
        <x:v>openpbs</x:v>
      </x:c>
      <x:c r="E416" s="20" t="str">
        <x:v>https://community.openpbs.org/u/{encoded_user}</x:v>
      </x:c>
      <x:c r="F416" s="21" t="str">
        <x:v>user_scanner/user_scan/community/openpbs.py</x:v>
      </x:c>
    </x:row>
    <x:row r="417" ht="24" customHeight="1">
      <x:c r="A417" s="17" t="n">
        <x:v>411</x:v>
      </x:c>
      <x:c r="B417" s="19" t="str">
        <x:v>Openppg</x:v>
      </x:c>
      <x:c r="C417" s="19" t="str">
        <x:v>Community (community)</x:v>
      </x:c>
      <x:c r="D417" s="19" t="str">
        <x:v>openppg</x:v>
      </x:c>
      <x:c r="E417" s="20" t="str">
        <x:v>https://community.openppg.com/u/{encoded_user}</x:v>
      </x:c>
      <x:c r="F417" s="21" t="str">
        <x:v>user_scanner/user_scan/community/openppg.py</x:v>
      </x:c>
    </x:row>
    <x:row r="418" ht="24" customHeight="1">
      <x:c r="A418" s="17" t="n">
        <x:v>412</x:v>
      </x:c>
      <x:c r="B418" s="19" t="str">
        <x:v>Openrent.uk</x:v>
      </x:c>
      <x:c r="C418" s="19" t="str">
        <x:v>Community (community)</x:v>
      </x:c>
      <x:c r="D418" s="19" t="str">
        <x:v>openrent_uk</x:v>
      </x:c>
      <x:c r="E418" s="20" t="str">
        <x:v>https://community.openrent.co.uk/u/{encoded_user}</x:v>
      </x:c>
      <x:c r="F418" s="21" t="str">
        <x:v>user_scanner/user_scan/community/openrent_uk.py</x:v>
      </x:c>
    </x:row>
    <x:row r="419" ht="24" customHeight="1">
      <x:c r="A419" s="17" t="n">
        <x:v>413</x:v>
      </x:c>
      <x:c r="B419" s="19" t="str">
        <x:v>Opensanctions</x:v>
      </x:c>
      <x:c r="C419" s="19" t="str">
        <x:v>Community (community)</x:v>
      </x:c>
      <x:c r="D419" s="19" t="str">
        <x:v>opensanctions</x:v>
      </x:c>
      <x:c r="E419" s="20" t="str">
        <x:v>https://discuss.opensanctions.org/u/{encoded_user}</x:v>
      </x:c>
      <x:c r="F419" s="21" t="str">
        <x:v>user_scanner/user_scan/community/opensanctions.py</x:v>
      </x:c>
    </x:row>
    <x:row r="420" ht="24" customHeight="1">
      <x:c r="A420" s="17" t="n">
        <x:v>414</x:v>
      </x:c>
      <x:c r="B420" s="19" t="str">
        <x:v>Operaforums</x:v>
      </x:c>
      <x:c r="C420" s="19" t="str">
        <x:v>Community (community)</x:v>
      </x:c>
      <x:c r="D420" s="19" t="str">
        <x:v>operaforums</x:v>
      </x:c>
      <x:c r="E420" s="20" t="str">
        <x:v>https://forums.opera.com/user/{user}</x:v>
      </x:c>
      <x:c r="F420" s="21" t="str">
        <x:v>user_scanner/user_scan/community/operaforums.py</x:v>
      </x:c>
    </x:row>
    <x:row r="421" ht="24" customHeight="1">
      <x:c r="A421" s="17" t="n">
        <x:v>415</x:v>
      </x:c>
      <x:c r="B421" s="19" t="str">
        <x:v>Origam</x:v>
      </x:c>
      <x:c r="C421" s="19" t="str">
        <x:v>Community (community)</x:v>
      </x:c>
      <x:c r="D421" s="19" t="str">
        <x:v>origam</x:v>
      </x:c>
      <x:c r="E421" s="20" t="str">
        <x:v>https://community.origam.com/u/{encoded_user}</x:v>
      </x:c>
      <x:c r="F421" s="21" t="str">
        <x:v>user_scanner/user_scan/community/origam.py</x:v>
      </x:c>
    </x:row>
    <x:row r="422" ht="24" customHeight="1">
      <x:c r="A422" s="17" t="n">
        <x:v>416</x:v>
      </x:c>
      <x:c r="B422" s="19" t="str">
        <x:v>Ortussolutions</x:v>
      </x:c>
      <x:c r="C422" s="19" t="str">
        <x:v>Community (community)</x:v>
      </x:c>
      <x:c r="D422" s="19" t="str">
        <x:v>ortussolutions</x:v>
      </x:c>
      <x:c r="E422" s="20" t="str">
        <x:v>https://community.ortussolutions.com/u/{encoded_user}</x:v>
      </x:c>
      <x:c r="F422" s="21" t="str">
        <x:v>user_scanner/user_scan/community/ortussolutions.py</x:v>
      </x:c>
    </x:row>
    <x:row r="423" ht="24" customHeight="1">
      <x:c r="A423" s="17" t="n">
        <x:v>417</x:v>
      </x:c>
      <x:c r="B423" s="19" t="str">
        <x:v>Osmc</x:v>
      </x:c>
      <x:c r="C423" s="19" t="str">
        <x:v>Community (community)</x:v>
      </x:c>
      <x:c r="D423" s="19" t="str">
        <x:v>osmc</x:v>
      </x:c>
      <x:c r="E423" s="20" t="str">
        <x:v>https://discourse.osmc.tv/u/{encoded_user}</x:v>
      </x:c>
      <x:c r="F423" s="21" t="str">
        <x:v>user_scanner/user_scan/community/osmc.py</x:v>
      </x:c>
    </x:row>
    <x:row r="424" ht="24" customHeight="1">
      <x:c r="A424" s="17" t="n">
        <x:v>418</x:v>
      </x:c>
      <x:c r="B424" s="19" t="str">
        <x:v>Otomad</x:v>
      </x:c>
      <x:c r="C424" s="19" t="str">
        <x:v>Community (community)</x:v>
      </x:c>
      <x:c r="D424" s="19" t="str">
        <x:v>otomad</x:v>
      </x:c>
      <x:c r="E424" s="20" t="str">
        <x:v>https://otomad.wiki/wiki/User:{encoded_user}</x:v>
      </x:c>
      <x:c r="F424" s="21" t="str">
        <x:v>user_scanner/user_scan/community/otomad.py</x:v>
      </x:c>
    </x:row>
    <x:row r="425" ht="24" customHeight="1">
      <x:c r="A425" s="17" t="n">
        <x:v>419</x:v>
      </x:c>
      <x:c r="B425" s="19" t="str">
        <x:v>Ouroportal</x:v>
      </x:c>
      <x:c r="C425" s="19" t="str">
        <x:v>Community (community)</x:v>
      </x:c>
      <x:c r="D425" s="19" t="str">
        <x:v>ouroportal</x:v>
      </x:c>
      <x:c r="E425" s="20" t="str">
        <x:v>https://ouroportal.com/wiki/User:{encoded_user}</x:v>
      </x:c>
      <x:c r="F425" s="21" t="str">
        <x:v>user_scanner/user_scan/community/ouroportal.py</x:v>
      </x:c>
    </x:row>
    <x:row r="426" ht="24" customHeight="1">
      <x:c r="A426" s="17" t="n">
        <x:v>420</x:v>
      </x:c>
      <x:c r="B426" s="19" t="str">
        <x:v>Ovhcloud</x:v>
      </x:c>
      <x:c r="C426" s="19" t="str">
        <x:v>Community (community)</x:v>
      </x:c>
      <x:c r="D426" s="19" t="str">
        <x:v>ovhcloud</x:v>
      </x:c>
      <x:c r="E426" s="20" t="str">
        <x:v>https://community.ovhcloud.com/u/{encoded_user}</x:v>
      </x:c>
      <x:c r="F426" s="21" t="str">
        <x:v>user_scanner/user_scan/community/ovhcloud.py</x:v>
      </x:c>
    </x:row>
    <x:row r="427" ht="24" customHeight="1">
      <x:c r="A427" s="17" t="n">
        <x:v>421</x:v>
      </x:c>
      <x:c r="B427" s="19" t="str">
        <x:v>Packraft</x:v>
      </x:c>
      <x:c r="C427" s="19" t="str">
        <x:v>Community (community)</x:v>
      </x:c>
      <x:c r="D427" s="19" t="str">
        <x:v>packraft</x:v>
      </x:c>
      <x:c r="E427" s="20" t="str">
        <x:v>https://forum.packraft.org/u/{encoded_user}</x:v>
      </x:c>
      <x:c r="F427" s="21" t="str">
        <x:v>user_scanner/user_scan/community/packraft.py</x:v>
      </x:c>
    </x:row>
    <x:row r="428" ht="24" customHeight="1">
      <x:c r="A428" s="17" t="n">
        <x:v>422</x:v>
      </x:c>
      <x:c r="B428" s="19" t="str">
        <x:v>Parents</x:v>
      </x:c>
      <x:c r="C428" s="19" t="str">
        <x:v>Community (community)</x:v>
      </x:c>
      <x:c r="D428" s="19" t="str">
        <x:v>parents</x:v>
      </x:c>
      <x:c r="E428" s="20" t="str">
        <x:v>https://forum.parents.fr/u/{encoded_user}</x:v>
      </x:c>
      <x:c r="F428" s="21" t="str">
        <x:v>user_scanner/user_scan/community/parents.py</x:v>
      </x:c>
    </x:row>
    <x:row r="429" ht="24" customHeight="1">
      <x:c r="A429" s="17" t="n">
        <x:v>423</x:v>
      </x:c>
      <x:c r="B429" s="19" t="str">
        <x:v>Passwordmaker</x:v>
      </x:c>
      <x:c r="C429" s="19" t="str">
        <x:v>Community (community)</x:v>
      </x:c>
      <x:c r="D429" s="19" t="str">
        <x:v>passwordmaker</x:v>
      </x:c>
      <x:c r="E429" s="20" t="str">
        <x:v>https://passwordmaker.org/wiki/User:{encoded_user}</x:v>
      </x:c>
      <x:c r="F429" s="21" t="str">
        <x:v>user_scanner/user_scan/community/passwordmaker.py</x:v>
      </x:c>
    </x:row>
    <x:row r="430" ht="24" customHeight="1">
      <x:c r="A430" s="17" t="n">
        <x:v>424</x:v>
      </x:c>
      <x:c r="B430" s="19" t="str">
        <x:v>Pattic</x:v>
      </x:c>
      <x:c r="C430" s="19" t="str">
        <x:v>Community (community)</x:v>
      </x:c>
      <x:c r="D430" s="19" t="str">
        <x:v>pattic</x:v>
      </x:c>
      <x:c r="E430" s="20" t="str">
        <x:v>https://forum.pattic.org/u/{encoded_user}</x:v>
      </x:c>
      <x:c r="F430" s="21" t="str">
        <x:v>user_scanner/user_scan/community/pattic.py</x:v>
      </x:c>
    </x:row>
    <x:row r="431" ht="24" customHeight="1">
      <x:c r="A431" s="17" t="n">
        <x:v>425</x:v>
      </x:c>
      <x:c r="B431" s="19" t="str">
        <x:v>Pdfforge</x:v>
      </x:c>
      <x:c r="C431" s="19" t="str">
        <x:v>Community (community)</x:v>
      </x:c>
      <x:c r="D431" s="19" t="str">
        <x:v>pdfforge</x:v>
      </x:c>
      <x:c r="E431" s="20" t="str">
        <x:v>https://forums.pdfforge.org/u/{encoded_user}</x:v>
      </x:c>
      <x:c r="F431" s="21" t="str">
        <x:v>user_scanner/user_scan/community/pdfforge.py</x:v>
      </x:c>
    </x:row>
    <x:row r="432" ht="24" customHeight="1">
      <x:c r="A432" s="17" t="n">
        <x:v>426</x:v>
      </x:c>
      <x:c r="B432" s="19" t="str">
        <x:v>Pega</x:v>
      </x:c>
      <x:c r="C432" s="19" t="str">
        <x:v>Community (community)</x:v>
      </x:c>
      <x:c r="D432" s="19" t="str">
        <x:v>pega</x:v>
      </x:c>
      <x:c r="E432" s="20" t="str">
        <x:v>https://forums.pega.com/u/{encoded_user}</x:v>
      </x:c>
      <x:c r="F432" s="21" t="str">
        <x:v>user_scanner/user_scan/community/pega.py</x:v>
      </x:c>
    </x:row>
    <x:row r="433" ht="24" customHeight="1">
      <x:c r="A433" s="17" t="n">
        <x:v>427</x:v>
      </x:c>
      <x:c r="B433" s="19" t="str">
        <x:v>Pekaway</x:v>
      </x:c>
      <x:c r="C433" s="19" t="str">
        <x:v>Community (community)</x:v>
      </x:c>
      <x:c r="D433" s="19" t="str">
        <x:v>pekaway</x:v>
      </x:c>
      <x:c r="E433" s="20" t="str">
        <x:v>https://forum.pekaway.de/u/{encoded_user}</x:v>
      </x:c>
      <x:c r="F433" s="21" t="str">
        <x:v>user_scanner/user_scan/community/pekaway.py</x:v>
      </x:c>
    </x:row>
    <x:row r="434" ht="24" customHeight="1">
      <x:c r="A434" s="17" t="n">
        <x:v>428</x:v>
      </x:c>
      <x:c r="B434" s="19" t="str">
        <x:v>Percona</x:v>
      </x:c>
      <x:c r="C434" s="19" t="str">
        <x:v>Community (community)</x:v>
      </x:c>
      <x:c r="D434" s="19" t="str">
        <x:v>percona</x:v>
      </x:c>
      <x:c r="E434" s="20" t="str">
        <x:v>https://forums.percona.com/u/{encoded_user}</x:v>
      </x:c>
      <x:c r="F434" s="21" t="str">
        <x:v>user_scanner/user_scan/community/percona.py</x:v>
      </x:c>
    </x:row>
    <x:row r="435" ht="24" customHeight="1">
      <x:c r="A435" s="17" t="n">
        <x:v>429</x:v>
      </x:c>
      <x:c r="B435" s="19" t="str">
        <x:v>Phantomhelp</x:v>
      </x:c>
      <x:c r="C435" s="19" t="str">
        <x:v>Community (community)</x:v>
      </x:c>
      <x:c r="D435" s="19" t="str">
        <x:v>phantomhelp</x:v>
      </x:c>
      <x:c r="E435" s="20" t="str">
        <x:v>https://forum.phantomhelp.com/u/{encoded_user}</x:v>
      </x:c>
      <x:c r="F435" s="21" t="str">
        <x:v>user_scanner/user_scan/community/phantomhelp.py</x:v>
      </x:c>
    </x:row>
    <x:row r="436" ht="24" customHeight="1">
      <x:c r="A436" s="17" t="n">
        <x:v>430</x:v>
      </x:c>
      <x:c r="B436" s="19" t="str">
        <x:v>Phantomwiki</x:v>
      </x:c>
      <x:c r="C436" s="19" t="str">
        <x:v>Community (community)</x:v>
      </x:c>
      <x:c r="D436" s="19" t="str">
        <x:v>phantomwiki</x:v>
      </x:c>
      <x:c r="E436" s="20" t="str">
        <x:v>https://phantomwiki.org/wiki/User:{encoded_user}</x:v>
      </x:c>
      <x:c r="F436" s="21" t="str">
        <x:v>user_scanner/user_scan/community/phantomwiki.py</x:v>
      </x:c>
    </x:row>
    <x:row r="437" ht="24" customHeight="1">
      <x:c r="A437" s="17" t="n">
        <x:v>431</x:v>
      </x:c>
      <x:c r="B437" s="19" t="str">
        <x:v>Phplist</x:v>
      </x:c>
      <x:c r="C437" s="19" t="str">
        <x:v>Community (community)</x:v>
      </x:c>
      <x:c r="D437" s="19" t="str">
        <x:v>phplist</x:v>
      </x:c>
      <x:c r="E437" s="20" t="str">
        <x:v>https://discuss.phplist.org/u/{encoded_user}</x:v>
      </x:c>
      <x:c r="F437" s="21" t="str">
        <x:v>user_scanner/user_scan/community/phplist.py</x:v>
      </x:c>
    </x:row>
    <x:row r="438" ht="24" customHeight="1">
      <x:c r="A438" s="17" t="n">
        <x:v>432</x:v>
      </x:c>
      <x:c r="B438" s="19" t="str">
        <x:v>Pickaxe</x:v>
      </x:c>
      <x:c r="C438" s="19" t="str">
        <x:v>Community (community)</x:v>
      </x:c>
      <x:c r="D438" s="19" t="str">
        <x:v>pickaxe</x:v>
      </x:c>
      <x:c r="E438" s="20" t="str">
        <x:v>https://community.pickaxe.co/u/{encoded_user}</x:v>
      </x:c>
      <x:c r="F438" s="21" t="str">
        <x:v>user_scanner/user_scan/community/pickaxe.py</x:v>
      </x:c>
    </x:row>
    <x:row r="439" ht="24" customHeight="1">
      <x:c r="A439" s="17" t="n">
        <x:v>433</x:v>
      </x:c>
      <x:c r="B439" s="19" t="str">
        <x:v>Pickleballist</x:v>
      </x:c>
      <x:c r="C439" s="19" t="str">
        <x:v>Community (community)</x:v>
      </x:c>
      <x:c r="D439" s="19" t="str">
        <x:v>pickleballist</x:v>
      </x:c>
      <x:c r="E439" s="20" t="str">
        <x:v>https://forums.pickleballist.com/u/{encoded_user}</x:v>
      </x:c>
      <x:c r="F439" s="21" t="str">
        <x:v>user_scanner/user_scan/community/pickleballist.py</x:v>
      </x:c>
    </x:row>
    <x:row r="440" ht="24" customHeight="1">
      <x:c r="A440" s="17" t="n">
        <x:v>434</x:v>
      </x:c>
      <x:c r="B440" s="19" t="str">
        <x:v>Pikminfanon</x:v>
      </x:c>
      <x:c r="C440" s="19" t="str">
        <x:v>Community (community)</x:v>
      </x:c>
      <x:c r="D440" s="19" t="str">
        <x:v>pikminfanon</x:v>
      </x:c>
      <x:c r="E440" s="20" t="str">
        <x:v>https://pikminfanon.com/wiki/User:{encoded_user}</x:v>
      </x:c>
      <x:c r="F440" s="21" t="str">
        <x:v>user_scanner/user_scan/community/pikminfanon.py</x:v>
      </x:c>
    </x:row>
    <x:row r="441" ht="24" customHeight="1">
      <x:c r="A441" s="17" t="n">
        <x:v>435</x:v>
      </x:c>
      <x:c r="B441" s="19" t="str">
        <x:v>Pimoroni</x:v>
      </x:c>
      <x:c r="C441" s="19" t="str">
        <x:v>Community (community)</x:v>
      </x:c>
      <x:c r="D441" s="19" t="str">
        <x:v>pimoroni</x:v>
      </x:c>
      <x:c r="E441" s="20" t="str">
        <x:v>https://forums.pimoroni.com/u/{encoded_user}</x:v>
      </x:c>
      <x:c r="F441" s="21" t="str">
        <x:v>user_scanner/user_scan/community/pimoroni.py</x:v>
      </x:c>
    </x:row>
    <x:row r="442" ht="24" customHeight="1">
      <x:c r="A442" s="17" t="n">
        <x:v>436</x:v>
      </x:c>
      <x:c r="B442" s="19" t="str">
        <x:v>Pioreactor</x:v>
      </x:c>
      <x:c r="C442" s="19" t="str">
        <x:v>Community (community)</x:v>
      </x:c>
      <x:c r="D442" s="19" t="str">
        <x:v>pioreactor</x:v>
      </x:c>
      <x:c r="E442" s="20" t="str">
        <x:v>https://forum.pioreactor.com/u/{encoded_user}</x:v>
      </x:c>
      <x:c r="F442" s="21" t="str">
        <x:v>user_scanner/user_scan/community/pioreactor.py</x:v>
      </x:c>
    </x:row>
    <x:row r="443" ht="24" customHeight="1">
      <x:c r="A443" s="17" t="n">
        <x:v>437</x:v>
      </x:c>
      <x:c r="B443" s="19" t="str">
        <x:v>Pix4d</x:v>
      </x:c>
      <x:c r="C443" s="19" t="str">
        <x:v>Community (community)</x:v>
      </x:c>
      <x:c r="D443" s="19" t="str">
        <x:v>pix4d</x:v>
      </x:c>
      <x:c r="E443" s="20" t="str">
        <x:v>https://community.pix4d.com/u/{encoded_user}</x:v>
      </x:c>
      <x:c r="F443" s="21" t="str">
        <x:v>user_scanner/user_scan/community/pix4d.py</x:v>
      </x:c>
    </x:row>
    <x:row r="444" ht="24" customHeight="1">
      <x:c r="A444" s="17" t="n">
        <x:v>438</x:v>
      </x:c>
      <x:c r="B444" s="19" t="str">
        <x:v>Pixelmatix</x:v>
      </x:c>
      <x:c r="C444" s="19" t="str">
        <x:v>Community (community)</x:v>
      </x:c>
      <x:c r="D444" s="19" t="str">
        <x:v>pixelmatix</x:v>
      </x:c>
      <x:c r="E444" s="20" t="str">
        <x:v>https://community.pixelmatix.com/u/{encoded_user}</x:v>
      </x:c>
      <x:c r="F444" s="21" t="str">
        <x:v>user_scanner/user_scan/community/pixelmatix.py</x:v>
      </x:c>
    </x:row>
    <x:row r="445" ht="24" customHeight="1">
      <x:c r="A445" s="17" t="n">
        <x:v>439</x:v>
      </x:c>
      <x:c r="B445" s="19" t="str">
        <x:v>Pixieditor</x:v>
      </x:c>
      <x:c r="C445" s="19" t="str">
        <x:v>Community (community)</x:v>
      </x:c>
      <x:c r="D445" s="19" t="str">
        <x:v>pixieditor</x:v>
      </x:c>
      <x:c r="E445" s="20" t="str">
        <x:v>https://forum.pixieditor.net/u/{encoded_user}</x:v>
      </x:c>
      <x:c r="F445" s="21" t="str">
        <x:v>user_scanner/user_scan/community/pixieditor.py</x:v>
      </x:c>
    </x:row>
    <x:row r="446" ht="24" customHeight="1">
      <x:c r="A446" s="17" t="n">
        <x:v>440</x:v>
      </x:c>
      <x:c r="B446" s="19" t="str">
        <x:v>Pixls.us</x:v>
      </x:c>
      <x:c r="C446" s="19" t="str">
        <x:v>Community (community)</x:v>
      </x:c>
      <x:c r="D446" s="19" t="str">
        <x:v>pixls_us</x:v>
      </x:c>
      <x:c r="E446" s="20" t="str">
        <x:v>https://discuss.pixls.us/u/{encoded_user}</x:v>
      </x:c>
      <x:c r="F446" s="21" t="str">
        <x:v>user_scanner/user_scan/community/pixls_us.py</x:v>
      </x:c>
    </x:row>
    <x:row r="447" ht="24" customHeight="1">
      <x:c r="A447" s="17" t="n">
        <x:v>441</x:v>
      </x:c>
      <x:c r="B447" s="19" t="str">
        <x:v>Plenty</x:v>
      </x:c>
      <x:c r="C447" s="19" t="str">
        <x:v>Community (community)</x:v>
      </x:c>
      <x:c r="D447" s="19" t="str">
        <x:v>plenty</x:v>
      </x:c>
      <x:c r="E447" s="20" t="str">
        <x:v>https://plenty.community/u/{encoded_user}</x:v>
      </x:c>
      <x:c r="F447" s="21" t="str">
        <x:v>user_scanner/user_scan/community/plenty.py</x:v>
      </x:c>
    </x:row>
    <x:row r="448" ht="24" customHeight="1">
      <x:c r="A448" s="17" t="n">
        <x:v>442</x:v>
      </x:c>
      <x:c r="B448" s="19" t="str">
        <x:v>Podlove</x:v>
      </x:c>
      <x:c r="C448" s="19" t="str">
        <x:v>Community (community)</x:v>
      </x:c>
      <x:c r="D448" s="19" t="str">
        <x:v>podlove</x:v>
      </x:c>
      <x:c r="E448" s="20" t="str">
        <x:v>https://community.podlove.org/u/{encoded_user}</x:v>
      </x:c>
      <x:c r="F448" s="21" t="str">
        <x:v>user_scanner/user_scan/community/podlove.py</x:v>
      </x:c>
    </x:row>
    <x:row r="449" ht="24" customHeight="1">
      <x:c r="A449" s="17" t="n">
        <x:v>443</x:v>
      </x:c>
      <x:c r="B449" s="19" t="str">
        <x:v>Pokeheroes</x:v>
      </x:c>
      <x:c r="C449" s="19" t="str">
        <x:v>Community (community)</x:v>
      </x:c>
      <x:c r="D449" s="19" t="str">
        <x:v>pokeheroes</x:v>
      </x:c>
      <x:c r="E449" s="20" t="str">
        <x:v>https://wiki.pokeheroes.com/wiki/User:{encoded_user}</x:v>
      </x:c>
      <x:c r="F449" s="21" t="str">
        <x:v>user_scanner/user_scan/community/pokeheroes.py</x:v>
      </x:c>
    </x:row>
    <x:row r="450" ht="24" customHeight="1">
      <x:c r="A450" s="17" t="n">
        <x:v>444</x:v>
      </x:c>
      <x:c r="B450" s="19" t="str">
        <x:v>Pokemon3d</x:v>
      </x:c>
      <x:c r="C450" s="19" t="str">
        <x:v>Community (community)</x:v>
      </x:c>
      <x:c r="D450" s="19" t="str">
        <x:v>pokemon3d</x:v>
      </x:c>
      <x:c r="E450" s="20" t="str">
        <x:v>https://wiki.pokemon3d.net/wiki/User:{encoded_user}</x:v>
      </x:c>
      <x:c r="F450" s="21" t="str">
        <x:v>user_scanner/user_scan/community/pokemon3d.py</x:v>
      </x:c>
    </x:row>
    <x:row r="451" ht="24" customHeight="1">
      <x:c r="A451" s="17" t="n">
        <x:v>445</x:v>
      </x:c>
      <x:c r="B451" s="19" t="str">
        <x:v>Pololu</x:v>
      </x:c>
      <x:c r="C451" s="19" t="str">
        <x:v>Community (community)</x:v>
      </x:c>
      <x:c r="D451" s="19" t="str">
        <x:v>pololu</x:v>
      </x:c>
      <x:c r="E451" s="20" t="str">
        <x:v>https://forum.pololu.com/u/{encoded_user}</x:v>
      </x:c>
      <x:c r="F451" s="21" t="str">
        <x:v>user_scanner/user_scan/community/pololu.py</x:v>
      </x:c>
    </x:row>
    <x:row r="452" ht="24" customHeight="1">
      <x:c r="A452" s="17" t="n">
        <x:v>446</x:v>
      </x:c>
      <x:c r="B452" s="19" t="str">
        <x:v>Practical.cm</x:v>
      </x:c>
      <x:c r="C452" s="19" t="str">
        <x:v>Community (community)</x:v>
      </x:c>
      <x:c r="D452" s="19" t="str">
        <x:v>practical_cm</x:v>
      </x:c>
      <x:c r="E452" s="20" t="str">
        <x:v>https://practical-cm.com/u/{encoded_user}</x:v>
      </x:c>
      <x:c r="F452" s="21" t="str">
        <x:v>user_scanner/user_scan/community/practical_cm.py</x:v>
      </x:c>
    </x:row>
    <x:row r="453" ht="24" customHeight="1">
      <x:c r="A453" s="17" t="n">
        <x:v>447</x:v>
      </x:c>
      <x:c r="B453" s="19" t="str">
        <x:v>Pragmaticentrepreneurs</x:v>
      </x:c>
      <x:c r="C453" s="19" t="str">
        <x:v>Community (community)</x:v>
      </x:c>
      <x:c r="D453" s="19" t="str">
        <x:v>pragmaticentrepreneurs</x:v>
      </x:c>
      <x:c r="E453" s="20" t="str">
        <x:v>https://forum.pragmaticentrepreneurs.com/u/{encoded_user}</x:v>
      </x:c>
      <x:c r="F453" s="21" t="str">
        <x:v>user_scanner/user_scan/community/pragmaticentrepreneurs.py</x:v>
      </x:c>
    </x:row>
    <x:row r="454" ht="24" customHeight="1">
      <x:c r="A454" s="17" t="n">
        <x:v>448</x:v>
      </x:c>
      <x:c r="B454" s="19" t="str">
        <x:v>Prismic</x:v>
      </x:c>
      <x:c r="C454" s="19" t="str">
        <x:v>Community (community)</x:v>
      </x:c>
      <x:c r="D454" s="19" t="str">
        <x:v>prismic</x:v>
      </x:c>
      <x:c r="E454" s="20" t="str">
        <x:v>https://community.prismic.io/u/{encoded_user}</x:v>
      </x:c>
      <x:c r="F454" s="21" t="str">
        <x:v>user_scanner/user_scan/community/prismic.py</x:v>
      </x:c>
    </x:row>
    <x:row r="455" ht="24" customHeight="1">
      <x:c r="A455" s="17" t="n">
        <x:v>449</x:v>
      </x:c>
      <x:c r="B455" s="19" t="str">
        <x:v>Privacyguides</x:v>
      </x:c>
      <x:c r="C455" s="19" t="str">
        <x:v>Community (community)</x:v>
      </x:c>
      <x:c r="D455" s="19" t="str">
        <x:v>privacyguides</x:v>
      </x:c>
      <x:c r="E455" s="20" t="str">
        <x:v>https://discuss.privacyguides.net/u/{encoded_user}</x:v>
      </x:c>
      <x:c r="F455" s="21" t="str">
        <x:v>user_scanner/user_scan/community/privacyguides.py</x:v>
      </x:c>
    </x:row>
    <x:row r="456" ht="24" customHeight="1">
      <x:c r="A456" s="17" t="n">
        <x:v>450</x:v>
      </x:c>
      <x:c r="B456" s="19" t="str">
        <x:v>Privacyidea</x:v>
      </x:c>
      <x:c r="C456" s="19" t="str">
        <x:v>Community (community)</x:v>
      </x:c>
      <x:c r="D456" s="19" t="str">
        <x:v>privacyidea</x:v>
      </x:c>
      <x:c r="E456" s="20" t="str">
        <x:v>https://community.privacyidea.org/u/{encoded_user}</x:v>
      </x:c>
      <x:c r="F456" s="21" t="str">
        <x:v>user_scanner/user_scan/community/privacyidea.py</x:v>
      </x:c>
    </x:row>
    <x:row r="457" ht="24" customHeight="1">
      <x:c r="A457" s="17" t="n">
        <x:v>451</x:v>
      </x:c>
      <x:c r="B457" s="19" t="str">
        <x:v>Psylab.info</x:v>
      </x:c>
      <x:c r="C457" s="19" t="str">
        <x:v>Community (community)</x:v>
      </x:c>
      <x:c r="D457" s="19" t="str">
        <x:v>psylab_info</x:v>
      </x:c>
      <x:c r="E457" s="20" t="str">
        <x:v>https://psylab.info/wiki/User:{encoded_user}</x:v>
      </x:c>
      <x:c r="F457" s="21" t="str">
        <x:v>user_scanner/user_scan/community/psylab_info.py</x:v>
      </x:c>
    </x:row>
    <x:row r="458" ht="24" customHeight="1">
      <x:c r="A458" s="17" t="n">
        <x:v>452</x:v>
      </x:c>
      <x:c r="B458" s="19" t="str">
        <x:v>Pvoutput</x:v>
      </x:c>
      <x:c r="C458" s="19" t="str">
        <x:v>Community (community)</x:v>
      </x:c>
      <x:c r="D458" s="19" t="str">
        <x:v>pvoutput</x:v>
      </x:c>
      <x:c r="E458" s="20" t="str">
        <x:v>https://forum.pvoutput.org/u/{encoded_user}</x:v>
      </x:c>
      <x:c r="F458" s="21" t="str">
        <x:v>user_scanner/user_scan/community/pvoutput.py</x:v>
      </x:c>
    </x:row>
    <x:row r="459" ht="24" customHeight="1">
      <x:c r="A459" s="17" t="n">
        <x:v>453</x:v>
      </x:c>
      <x:c r="B459" s="19" t="str">
        <x:v>Pynq</x:v>
      </x:c>
      <x:c r="C459" s="19" t="str">
        <x:v>Community (community)</x:v>
      </x:c>
      <x:c r="D459" s="19" t="str">
        <x:v>pynq</x:v>
      </x:c>
      <x:c r="E459" s="20" t="str">
        <x:v>https://discuss.pynq.io/u/{encoded_user}</x:v>
      </x:c>
      <x:c r="F459" s="21" t="str">
        <x:v>user_scanner/user_scan/community/pynq.py</x:v>
      </x:c>
    </x:row>
    <x:row r="460" ht="24" customHeight="1">
      <x:c r="A460" s="17" t="n">
        <x:v>454</x:v>
      </x:c>
      <x:c r="B460" s="19" t="str">
        <x:v>Qa.fmod</x:v>
      </x:c>
      <x:c r="C460" s="19" t="str">
        <x:v>Community (community)</x:v>
      </x:c>
      <x:c r="D460" s="19" t="str">
        <x:v>qa_fmod</x:v>
      </x:c>
      <x:c r="E460" s="20" t="str">
        <x:v>https://qa.fmod.com/u/{encoded_user}</x:v>
      </x:c>
      <x:c r="F460" s="21" t="str">
        <x:v>user_scanner/user_scan/community/qa_fmod.py</x:v>
      </x:c>
    </x:row>
    <x:row r="461" ht="24" customHeight="1">
      <x:c r="A461" s="17" t="n">
        <x:v>455</x:v>
      </x:c>
      <x:c r="B461" s="19" t="str">
        <x:v>Quantifiedself</x:v>
      </x:c>
      <x:c r="C461" s="19" t="str">
        <x:v>Community (community)</x:v>
      </x:c>
      <x:c r="D461" s="19" t="str">
        <x:v>quantifiedself</x:v>
      </x:c>
      <x:c r="E461" s="20" t="str">
        <x:v>https://forum.quantifiedself.com/u/{encoded_user}</x:v>
      </x:c>
      <x:c r="F461" s="21" t="str">
        <x:v>user_scanner/user_scan/community/quantifiedself.py</x:v>
      </x:c>
    </x:row>
    <x:row r="462" ht="24" customHeight="1">
      <x:c r="A462" s="17" t="n">
        <x:v>456</x:v>
      </x:c>
      <x:c r="B462" s="19" t="str">
        <x:v>Quectel</x:v>
      </x:c>
      <x:c r="C462" s="19" t="str">
        <x:v>Community (community)</x:v>
      </x:c>
      <x:c r="D462" s="19" t="str">
        <x:v>quectel</x:v>
      </x:c>
      <x:c r="E462" s="20" t="str">
        <x:v>https://forums.quectel.com/u/{encoded_user}</x:v>
      </x:c>
      <x:c r="F462" s="21" t="str">
        <x:v>user_scanner/user_scan/community/quectel.py</x:v>
      </x:c>
    </x:row>
    <x:row r="463" ht="24" customHeight="1">
      <x:c r="A463" s="17" t="n">
        <x:v>457</x:v>
      </x:c>
      <x:c r="B463" s="19" t="str">
        <x:v>Quora</x:v>
      </x:c>
      <x:c r="C463" s="19" t="str">
        <x:v>Community (community)</x:v>
      </x:c>
      <x:c r="D463" s="19" t="str">
        <x:v>quora</x:v>
      </x:c>
      <x:c r="E463" s="20" t="str">
        <x:v>https://www.quora.com/profile/{encoded}</x:v>
      </x:c>
      <x:c r="F463" s="21" t="str">
        <x:v>user_scanner/user_scan/community/quora.py</x:v>
      </x:c>
    </x:row>
    <x:row r="464" ht="24" customHeight="1">
      <x:c r="A464" s="17" t="n">
        <x:v>458</x:v>
      </x:c>
      <x:c r="B464" s="19" t="str">
        <x:v>Radhr</x:v>
      </x:c>
      <x:c r="C464" s="19" t="str">
        <x:v>Community (community)</x:v>
      </x:c>
      <x:c r="D464" s="19" t="str">
        <x:v>radhr</x:v>
      </x:c>
      <x:c r="E464" s="20" t="str">
        <x:v>https://community.radhr.org/u/{encoded_user}</x:v>
      </x:c>
      <x:c r="F464" s="21" t="str">
        <x:v>user_scanner/user_scan/community/radhr.py</x:v>
      </x:c>
    </x:row>
    <x:row r="465" ht="24" customHeight="1">
      <x:c r="A465" s="17" t="n">
        <x:v>459</x:v>
      </x:c>
      <x:c r="B465" s="19" t="str">
        <x:v>Radworks</x:v>
      </x:c>
      <x:c r="C465" s="19" t="str">
        <x:v>Community (community)</x:v>
      </x:c>
      <x:c r="D465" s="19" t="str">
        <x:v>radworks</x:v>
      </x:c>
      <x:c r="E465" s="20" t="str">
        <x:v>https://community.radworks.org/u/{encoded_user}</x:v>
      </x:c>
      <x:c r="F465" s="21" t="str">
        <x:v>user_scanner/user_scan/community/radworks.py</x:v>
      </x:c>
    </x:row>
    <x:row r="466" ht="24" customHeight="1">
      <x:c r="A466" s="17" t="n">
        <x:v>460</x:v>
      </x:c>
      <x:c r="B466" s="19" t="str">
        <x:v>Rajupusuwiki.fi</x:v>
      </x:c>
      <x:c r="C466" s="19" t="str">
        <x:v>Community (community)</x:v>
      </x:c>
      <x:c r="D466" s="19" t="str">
        <x:v>rajupusuwiki_fi</x:v>
      </x:c>
      <x:c r="E466" s="20" t="str">
        <x:v>https://rajupusuwiki.fi/wiki/User:{encoded_user}</x:v>
      </x:c>
      <x:c r="F466" s="21" t="str">
        <x:v>user_scanner/user_scan/community/rajupusuwiki_fi.py</x:v>
      </x:c>
    </x:row>
    <x:row r="467" ht="24" customHeight="1">
      <x:c r="A467" s="17" t="n">
        <x:v>461</x:v>
      </x:c>
      <x:c r="B467" s="19" t="str">
        <x:v>Rasa</x:v>
      </x:c>
      <x:c r="C467" s="19" t="str">
        <x:v>Community (community)</x:v>
      </x:c>
      <x:c r="D467" s="19" t="str">
        <x:v>rasa</x:v>
      </x:c>
      <x:c r="E467" s="20" t="str">
        <x:v>https://forum.rasa.com/u/{encoded_user}</x:v>
      </x:c>
      <x:c r="F467" s="21" t="str">
        <x:v>user_scanner/user_scan/community/rasa.py</x:v>
      </x:c>
    </x:row>
    <x:row r="468" ht="24" customHeight="1">
      <x:c r="A468" s="17" t="n">
        <x:v>462</x:v>
      </x:c>
      <x:c r="B468" s="19" t="str">
        <x:v>Raspberryshake</x:v>
      </x:c>
      <x:c r="C468" s="19" t="str">
        <x:v>Community (community)</x:v>
      </x:c>
      <x:c r="D468" s="19" t="str">
        <x:v>raspberryshake</x:v>
      </x:c>
      <x:c r="E468" s="20" t="str">
        <x:v>https://community.raspberryshake.org/u/{encoded_user}</x:v>
      </x:c>
      <x:c r="F468" s="21" t="str">
        <x:v>user_scanner/user_scan/community/raspberryshake.py</x:v>
      </x:c>
    </x:row>
    <x:row r="469" ht="24" customHeight="1">
      <x:c r="A469" s="17" t="n">
        <x:v>463</x:v>
      </x:c>
      <x:c r="B469" s="19" t="str">
        <x:v>Ravelry</x:v>
      </x:c>
      <x:c r="C469" s="19" t="str">
        <x:v>Community (community)</x:v>
      </x:c>
      <x:c r="D469" s="19" t="str">
        <x:v>ravelry</x:v>
      </x:c>
      <x:c r="E469" s="20" t="str">
        <x:v>https://www.ravelry.com/people/{user}</x:v>
      </x:c>
      <x:c r="F469" s="21" t="str">
        <x:v>user_scanner/user_scan/community/ravelry.py</x:v>
      </x:c>
    </x:row>
    <x:row r="470" ht="24" customHeight="1">
      <x:c r="A470" s="17" t="n">
        <x:v>464</x:v>
      </x:c>
      <x:c r="B470" s="19" t="str">
        <x:v>Repebble</x:v>
      </x:c>
      <x:c r="C470" s="19" t="str">
        <x:v>Community (community)</x:v>
      </x:c>
      <x:c r="D470" s="19" t="str">
        <x:v>repebble</x:v>
      </x:c>
      <x:c r="E470" s="20" t="str">
        <x:v>https://forum.repebble.com/u/{encoded_user}</x:v>
      </x:c>
      <x:c r="F470" s="21" t="str">
        <x:v>user_scanner/user_scan/community/repebble.py</x:v>
      </x:c>
    </x:row>
    <x:row r="471" ht="24" customHeight="1">
      <x:c r="A471" s="17" t="n">
        <x:v>465</x:v>
      </x:c>
      <x:c r="B471" s="19" t="str">
        <x:v>Resolutelegal</x:v>
      </x:c>
      <x:c r="C471" s="19" t="str">
        <x:v>Community (community)</x:v>
      </x:c>
      <x:c r="D471" s="19" t="str">
        <x:v>resolutelegal</x:v>
      </x:c>
      <x:c r="E471" s="20" t="str">
        <x:v>https://forum.resolutelegal.ca/u/{encoded_user}</x:v>
      </x:c>
      <x:c r="F471" s="21" t="str">
        <x:v>user_scanner/user_scan/community/resolutelegal.py</x:v>
      </x:c>
    </x:row>
    <x:row r="472" ht="24" customHeight="1">
      <x:c r="A472" s="17" t="n">
        <x:v>466</x:v>
      </x:c>
      <x:c r="B472" s="19" t="str">
        <x:v>Rewards1</x:v>
      </x:c>
      <x:c r="C472" s="19" t="str">
        <x:v>Community (community)</x:v>
      </x:c>
      <x:c r="D472" s="19" t="str">
        <x:v>rewards1</x:v>
      </x:c>
      <x:c r="E472" s="20" t="str">
        <x:v>https://forums.rewards1.com/u/{encoded_user}</x:v>
      </x:c>
      <x:c r="F472" s="21" t="str">
        <x:v>user_scanner/user_scan/community/rewards1.py</x:v>
      </x:c>
    </x:row>
    <x:row r="473" ht="24" customHeight="1">
      <x:c r="A473" s="17" t="n">
        <x:v>467</x:v>
      </x:c>
      <x:c r="B473" s="19" t="str">
        <x:v>Ripe</x:v>
      </x:c>
      <x:c r="C473" s="19" t="str">
        <x:v>Community (community)</x:v>
      </x:c>
      <x:c r="D473" s="19" t="str">
        <x:v>ripe</x:v>
      </x:c>
      <x:c r="E473" s="20" t="str">
        <x:v>https://forum.ripe.net/u/{encoded_user}</x:v>
      </x:c>
      <x:c r="F473" s="21" t="str">
        <x:v>user_scanner/user_scan/community/ripe.py</x:v>
      </x:c>
    </x:row>
    <x:row r="474" ht="24" customHeight="1">
      <x:c r="A474" s="17" t="n">
        <x:v>468</x:v>
      </x:c>
      <x:c r="B474" s="19" t="str">
        <x:v>Routers</x:v>
      </x:c>
      <x:c r="C474" s="19" t="str">
        <x:v>Community (community)</x:v>
      </x:c>
      <x:c r="D474" s="19" t="str">
        <x:v>routers</x:v>
      </x:c>
      <x:c r="E474" s="20" t="str">
        <x:v>https://routers.world/u/{encoded_user}</x:v>
      </x:c>
      <x:c r="F474" s="21" t="str">
        <x:v>user_scanner/user_scan/community/routers.py</x:v>
      </x:c>
    </x:row>
    <x:row r="475" ht="24" customHeight="1">
      <x:c r="A475" s="17" t="n">
        <x:v>469</x:v>
      </x:c>
      <x:c r="B475" s="19" t="str">
        <x:v>Rt.wiki.bestpractical</x:v>
      </x:c>
      <x:c r="C475" s="19" t="str">
        <x:v>Community (community)</x:v>
      </x:c>
      <x:c r="D475" s="19" t="str">
        <x:v>rt_wiki_bestpractical</x:v>
      </x:c>
      <x:c r="E475" s="20" t="str">
        <x:v>https://rt-wiki.bestpractical.com/wiki/User:{encoded_user}</x:v>
      </x:c>
      <x:c r="F475" s="21" t="str">
        <x:v>user_scanner/user_scan/community/rt_wiki_bestpractical.py</x:v>
      </x:c>
    </x:row>
    <x:row r="476" ht="24" customHeight="1">
      <x:c r="A476" s="17" t="n">
        <x:v>470</x:v>
      </x:c>
      <x:c r="B476" s="19" t="str">
        <x:v>Rtems</x:v>
      </x:c>
      <x:c r="C476" s="19" t="str">
        <x:v>Community (community)</x:v>
      </x:c>
      <x:c r="D476" s="19" t="str">
        <x:v>rtems</x:v>
      </x:c>
      <x:c r="E476" s="20" t="str">
        <x:v>https://users.rtems.org/u/{encoded_user}</x:v>
      </x:c>
      <x:c r="F476" s="21" t="str">
        <x:v>user_scanner/user_scan/community/rtems.py</x:v>
      </x:c>
    </x:row>
    <x:row r="477" ht="24" customHeight="1">
      <x:c r="A477" s="17" t="n">
        <x:v>471</x:v>
      </x:c>
      <x:c r="B477" s="19" t="str">
        <x:v>Ruxpert.ru</x:v>
      </x:c>
      <x:c r="C477" s="19" t="str">
        <x:v>Community (community)</x:v>
      </x:c>
      <x:c r="D477" s="19" t="str">
        <x:v>ruxpert_ru</x:v>
      </x:c>
      <x:c r="E477" s="20" t="str">
        <x:v>https://ruxpert.ru/wiki/User:{encoded_user}</x:v>
      </x:c>
      <x:c r="F477" s="21" t="str">
        <x:v>user_scanner/user_scan/community/ruxpert_ru.py</x:v>
      </x:c>
    </x:row>
    <x:row r="478" ht="24" customHeight="1">
      <x:c r="A478" s="17" t="n">
        <x:v>472</x:v>
      </x:c>
      <x:c r="B478" s="19" t="str">
        <x:v>Samsaffron</x:v>
      </x:c>
      <x:c r="C478" s="19" t="str">
        <x:v>Community (community)</x:v>
      </x:c>
      <x:c r="D478" s="19" t="str">
        <x:v>samsaffron</x:v>
      </x:c>
      <x:c r="E478" s="20" t="str">
        <x:v>https://discuss.samsaffron.com/u/{encoded_user}</x:v>
      </x:c>
      <x:c r="F478" s="21" t="str">
        <x:v>user_scanner/user_scan/community/samsaffron.py</x:v>
      </x:c>
    </x:row>
    <x:row r="479" ht="24" customHeight="1">
      <x:c r="A479" s="17" t="n">
        <x:v>473</x:v>
      </x:c>
      <x:c r="B479" s="19" t="str">
        <x:v>Sandisk</x:v>
      </x:c>
      <x:c r="C479" s="19" t="str">
        <x:v>Community (community)</x:v>
      </x:c>
      <x:c r="D479" s="19" t="str">
        <x:v>sandisk</x:v>
      </x:c>
      <x:c r="E479" s="20" t="str">
        <x:v>https://forums.sandisk.com/u/{encoded_user}</x:v>
      </x:c>
      <x:c r="F479" s="21" t="str">
        <x:v>user_scanner/user_scan/community/sandisk.py</x:v>
      </x:c>
    </x:row>
    <x:row r="480" ht="24" customHeight="1">
      <x:c r="A480" s="17" t="n">
        <x:v>474</x:v>
      </x:c>
      <x:c r="B480" s="19" t="str">
        <x:v>Sat4all</x:v>
      </x:c>
      <x:c r="C480" s="19" t="str">
        <x:v>Community (community)</x:v>
      </x:c>
      <x:c r="D480" s="19" t="str">
        <x:v>sat4all</x:v>
      </x:c>
      <x:c r="E480" s="20" t="str">
        <x:v>https://community.sat4all.com/u/{encoded_user}</x:v>
      </x:c>
      <x:c r="F480" s="21" t="str">
        <x:v>user_scanner/user_scan/community/sat4all.py</x:v>
      </x:c>
    </x:row>
    <x:row r="481" ht="24" customHeight="1">
      <x:c r="A481" s="17" t="n">
        <x:v>475</x:v>
      </x:c>
      <x:c r="B481" s="19" t="str">
        <x:v>Scalerplugin</x:v>
      </x:c>
      <x:c r="C481" s="19" t="str">
        <x:v>Community (community)</x:v>
      </x:c>
      <x:c r="D481" s="19" t="str">
        <x:v>scalerplugin</x:v>
      </x:c>
      <x:c r="E481" s="20" t="str">
        <x:v>https://forum.scalerplugin.com/u/{encoded_user}</x:v>
      </x:c>
      <x:c r="F481" s="21" t="str">
        <x:v>user_scanner/user_scan/community/scalerplugin.py</x:v>
      </x:c>
    </x:row>
    <x:row r="482" ht="24" customHeight="1">
      <x:c r="A482" s="17" t="n">
        <x:v>476</x:v>
      </x:c>
      <x:c r="B482" s="19" t="str">
        <x:v>Scottibyte</x:v>
      </x:c>
      <x:c r="C482" s="19" t="str">
        <x:v>Community (community)</x:v>
      </x:c>
      <x:c r="D482" s="19" t="str">
        <x:v>scottibyte</x:v>
      </x:c>
      <x:c r="E482" s="20" t="str">
        <x:v>https://discussion.scottibyte.com/u/{encoded_user}</x:v>
      </x:c>
      <x:c r="F482" s="21" t="str">
        <x:v>user_scanner/user_scan/community/scottibyte.py</x:v>
      </x:c>
    </x:row>
    <x:row r="483" ht="24" customHeight="1">
      <x:c r="A483" s="17" t="n">
        <x:v>477</x:v>
      </x:c>
      <x:c r="B483" s="19" t="str">
        <x:v>Scout.o.wiki</x:v>
      </x:c>
      <x:c r="C483" s="19" t="str">
        <x:v>Community (community)</x:v>
      </x:c>
      <x:c r="D483" s="19" t="str">
        <x:v>scout_o_wiki</x:v>
      </x:c>
      <x:c r="E483" s="20" t="str">
        <x:v>https://scout-o-wiki.de/wiki/User:{encoded_user}</x:v>
      </x:c>
      <x:c r="F483" s="21" t="str">
        <x:v>user_scanner/user_scan/community/scout_o_wiki.py</x:v>
      </x:c>
    </x:row>
    <x:row r="484" ht="24" customHeight="1">
      <x:c r="A484" s="17" t="n">
        <x:v>478</x:v>
      </x:c>
      <x:c r="B484" s="19" t="str">
        <x:v>Seafile</x:v>
      </x:c>
      <x:c r="C484" s="19" t="str">
        <x:v>Community (community)</x:v>
      </x:c>
      <x:c r="D484" s="19" t="str">
        <x:v>seafile</x:v>
      </x:c>
      <x:c r="E484" s="20" t="str">
        <x:v>https://forum.seafile.com/u/{encoded_user}</x:v>
      </x:c>
      <x:c r="F484" s="21" t="str">
        <x:v>user_scanner/user_scan/community/seafile.py</x:v>
      </x:c>
    </x:row>
    <x:row r="485" ht="24" customHeight="1">
      <x:c r="A485" s="17" t="n">
        <x:v>479</x:v>
      </x:c>
      <x:c r="B485" s="19" t="str">
        <x:v>Selfhosted.forum</x:v>
      </x:c>
      <x:c r="C485" s="19" t="str">
        <x:v>Community (community)</x:v>
      </x:c>
      <x:c r="D485" s="19" t="str">
        <x:v>selfhosted_forum</x:v>
      </x:c>
      <x:c r="E485" s="20" t="str">
        <x:v>https://selfhosted.forum/u/{encoded_user}</x:v>
      </x:c>
      <x:c r="F485" s="21" t="str">
        <x:v>user_scanner/user_scan/community/selfhosted_forum.py</x:v>
      </x:c>
    </x:row>
    <x:row r="486" ht="24" customHeight="1">
      <x:c r="A486" s="17" t="n">
        <x:v>480</x:v>
      </x:c>
      <x:c r="B486" s="19" t="str">
        <x:v>Sendegate.de</x:v>
      </x:c>
      <x:c r="C486" s="19" t="str">
        <x:v>Community (community)</x:v>
      </x:c>
      <x:c r="D486" s="19" t="str">
        <x:v>sendegate_de</x:v>
      </x:c>
      <x:c r="E486" s="20" t="str">
        <x:v>https://sendegate.de/u/{encoded_user}</x:v>
      </x:c>
      <x:c r="F486" s="21" t="str">
        <x:v>user_scanner/user_scan/community/sendegate_de.py</x:v>
      </x:c>
    </x:row>
    <x:row r="487" ht="24" customHeight="1">
      <x:c r="A487" s="17" t="n">
        <x:v>481</x:v>
      </x:c>
      <x:c r="B487" s="19" t="str">
        <x:v>Seqera</x:v>
      </x:c>
      <x:c r="C487" s="19" t="str">
        <x:v>Community (community)</x:v>
      </x:c>
      <x:c r="D487" s="19" t="str">
        <x:v>seqera</x:v>
      </x:c>
      <x:c r="E487" s="20" t="str">
        <x:v>https://community.seqera.io/u/{encoded_user}</x:v>
      </x:c>
      <x:c r="F487" s="21" t="str">
        <x:v>user_scanner/user_scan/community/seqera.py</x:v>
      </x:c>
    </x:row>
    <x:row r="488" ht="24" customHeight="1">
      <x:c r="A488" s="17" t="n">
        <x:v>482</x:v>
      </x:c>
      <x:c r="B488" s="19" t="str">
        <x:v>Shredderfood.net</x:v>
      </x:c>
      <x:c r="C488" s="19" t="str">
        <x:v>Community (community)</x:v>
      </x:c>
      <x:c r="D488" s="19" t="str">
        <x:v>shredderfood_net</x:v>
      </x:c>
      <x:c r="E488" s="20" t="str">
        <x:v>https://shredderfood.net/u/{encoded_user}</x:v>
      </x:c>
      <x:c r="F488" s="21" t="str">
        <x:v>user_scanner/user_scan/community/shredderfood_net.py</x:v>
      </x:c>
    </x:row>
    <x:row r="489" ht="24" customHeight="1">
      <x:c r="A489" s="17" t="n">
        <x:v>483</x:v>
      </x:c>
      <x:c r="B489" s="19" t="str">
        <x:v>Sidetmedord</x:v>
      </x:c>
      <x:c r="C489" s="19" t="str">
        <x:v>Community (community)</x:v>
      </x:c>
      <x:c r="D489" s="19" t="str">
        <x:v>sidetmedord</x:v>
      </x:c>
      <x:c r="E489" s="20" t="str">
        <x:v>https://sidetmedord.mentalhelse.no/u/{encoded_user}</x:v>
      </x:c>
      <x:c r="F489" s="21" t="str">
        <x:v>user_scanner/user_scan/community/sidetmedord.py</x:v>
      </x:c>
    </x:row>
    <x:row r="490" ht="24" customHeight="1">
      <x:c r="A490" s="17" t="n">
        <x:v>484</x:v>
      </x:c>
      <x:c r="B490" s="19" t="str">
        <x:v>Sidvind</x:v>
      </x:c>
      <x:c r="C490" s="19" t="str">
        <x:v>Community (community)</x:v>
      </x:c>
      <x:c r="D490" s="19" t="str">
        <x:v>sidvind</x:v>
      </x:c>
      <x:c r="E490" s="20" t="str">
        <x:v>https://sidvind.com/wiki/User:{encoded_user}</x:v>
      </x:c>
      <x:c r="F490" s="21" t="str">
        <x:v>user_scanner/user_scan/community/sidvind.py</x:v>
      </x:c>
    </x:row>
    <x:row r="491" ht="24" customHeight="1">
      <x:c r="A491" s="17" t="n">
        <x:v>485</x:v>
      </x:c>
      <x:c r="B491" s="19" t="str">
        <x:v>Sierraconnect</x:v>
      </x:c>
      <x:c r="C491" s="19" t="str">
        <x:v>Community (community)</x:v>
      </x:c>
      <x:c r="D491" s="19" t="str">
        <x:v>sierraconnect</x:v>
      </x:c>
      <x:c r="E491" s="20" t="str">
        <x:v>https://sierraconnect.protoexpress.com/u/{encoded_user}</x:v>
      </x:c>
      <x:c r="F491" s="21" t="str">
        <x:v>user_scanner/user_scan/community/sierraconnect.py</x:v>
      </x:c>
    </x:row>
    <x:row r="492" ht="24" customHeight="1">
      <x:c r="A492" s="17" t="n">
        <x:v>486</x:v>
      </x:c>
      <x:c r="B492" s="19" t="str">
        <x:v>Silverbullet.md</x:v>
      </x:c>
      <x:c r="C492" s="19" t="str">
        <x:v>Community (community)</x:v>
      </x:c>
      <x:c r="D492" s="19" t="str">
        <x:v>silverbullet_md</x:v>
      </x:c>
      <x:c r="E492" s="20" t="str">
        <x:v>https://community.silverbullet.md/u/{encoded_user}</x:v>
      </x:c>
      <x:c r="F492" s="21" t="str">
        <x:v>user_scanner/user_scan/community/silverbullet_md.py</x:v>
      </x:c>
    </x:row>
    <x:row r="493" ht="24" customHeight="1">
      <x:c r="A493" s="17" t="n">
        <x:v>487</x:v>
      </x:c>
      <x:c r="B493" s="19" t="str">
        <x:v>Site.100applianceparts</x:v>
      </x:c>
      <x:c r="C493" s="19" t="str">
        <x:v>Community (community)</x:v>
      </x:c>
      <x:c r="D493" s="19" t="str">
        <x:v>site_100applianceparts</x:v>
      </x:c>
      <x:c r="E493" s="20" t="str">
        <x:v>https://100applianceparts.miraheze.org/wiki/User:{encoded_user}</x:v>
      </x:c>
      <x:c r="F493" s="21" t="str">
        <x:v>user_scanner/user_scan/community/site_100applianceparts.py</x:v>
      </x:c>
    </x:row>
    <x:row r="494" ht="24" customHeight="1">
      <x:c r="A494" s="17" t="n">
        <x:v>488</x:v>
      </x:c>
      <x:c r="B494" s="19" t="str">
        <x:v>Site.1857ironcountymilitia</x:v>
      </x:c>
      <x:c r="C494" s="19" t="str">
        <x:v>Community (community)</x:v>
      </x:c>
      <x:c r="D494" s="19" t="str">
        <x:v>site_1857ironcountymilitia</x:v>
      </x:c>
      <x:c r="E494" s="20" t="str">
        <x:v>https://1857ironcountymilitia.com/wiki/User:{encoded_user}</x:v>
      </x:c>
      <x:c r="F494" s="21" t="str">
        <x:v>user_scanner/user_scan/community/site_1857ironcountymilitia.py</x:v>
      </x:c>
    </x:row>
    <x:row r="495" ht="24" customHeight="1">
      <x:c r="A495" s="17" t="n">
        <x:v>489</x:v>
      </x:c>
      <x:c r="B495" s="19" t="str">
        <x:v>Site.1ckpeace</x:v>
      </x:c>
      <x:c r="C495" s="19" t="str">
        <x:v>Community (community)</x:v>
      </x:c>
      <x:c r="D495" s="19" t="str">
        <x:v>site_1ckpeace</x:v>
      </x:c>
      <x:c r="E495" s="20" t="str">
        <x:v>https://1ckpeace.miraheze.org/wiki/User:{encoded_user}</x:v>
      </x:c>
      <x:c r="F495" s="21" t="str">
        <x:v>user_scanner/user_scan/community/site_1ckpeace.py</x:v>
      </x:c>
    </x:row>
    <x:row r="496" ht="24" customHeight="1">
      <x:c r="A496" s="17" t="n">
        <x:v>490</x:v>
      </x:c>
      <x:c r="B496" s="19" t="str">
        <x:v>Site.2b2t</x:v>
      </x:c>
      <x:c r="C496" s="19" t="str">
        <x:v>Community (community)</x:v>
      </x:c>
      <x:c r="D496" s="19" t="str">
        <x:v>site_2b2t</x:v>
      </x:c>
      <x:c r="E496" s="20" t="str">
        <x:v>https://2b2t.miraheze.org/wiki/User:{encoded_user}</x:v>
      </x:c>
      <x:c r="F496" s="21" t="str">
        <x:v>user_scanner/user_scan/community/site_2b2t.py</x:v>
      </x:c>
    </x:row>
    <x:row r="497" ht="24" customHeight="1">
      <x:c r="A497" s="17" t="n">
        <x:v>491</x:v>
      </x:c>
      <x:c r="B497" s="19" t="str">
        <x:v>Site.2b2tpe</x:v>
      </x:c>
      <x:c r="C497" s="19" t="str">
        <x:v>Community (community)</x:v>
      </x:c>
      <x:c r="D497" s="19" t="str">
        <x:v>site_2b2tpe</x:v>
      </x:c>
      <x:c r="E497" s="20" t="str">
        <x:v>https://2b2tpe.miraheze.org/wiki/User:{encoded_user}</x:v>
      </x:c>
      <x:c r="F497" s="21" t="str">
        <x:v>user_scanner/user_scan/community/site_2b2tpe.py</x:v>
      </x:c>
    </x:row>
    <x:row r="498" ht="24" customHeight="1">
      <x:c r="A498" s="17" t="n">
        <x:v>492</x:v>
      </x:c>
      <x:c r="B498" s="19" t="str">
        <x:v>Site.321nails</x:v>
      </x:c>
      <x:c r="C498" s="19" t="str">
        <x:v>Community (community)</x:v>
      </x:c>
      <x:c r="D498" s="19" t="str">
        <x:v>site_321nails</x:v>
      </x:c>
      <x:c r="E498" s="20" t="str">
        <x:v>https://321nails.miraheze.org/wiki/User:{encoded_user}</x:v>
      </x:c>
      <x:c r="F498" s="21" t="str">
        <x:v>user_scanner/user_scan/community/site_321nails.py</x:v>
      </x:c>
    </x:row>
    <x:row r="499" ht="24" customHeight="1">
      <x:c r="A499" s="17" t="n">
        <x:v>493</x:v>
      </x:c>
      <x:c r="B499" s="19" t="str">
        <x:v>Site.360velo</x:v>
      </x:c>
      <x:c r="C499" s="19" t="str">
        <x:v>Community (community)</x:v>
      </x:c>
      <x:c r="D499" s="19" t="str">
        <x:v>site_360velo</x:v>
      </x:c>
      <x:c r="E499" s="20" t="str">
        <x:v>https://discuss.360velo.com/u/{encoded_user}</x:v>
      </x:c>
      <x:c r="F499" s="21" t="str">
        <x:v>user_scanner/user_scan/community/site_360velo.py</x:v>
      </x:c>
    </x:row>
    <x:row r="500" ht="24" customHeight="1">
      <x:c r="A500" s="17" t="n">
        <x:v>494</x:v>
      </x:c>
      <x:c r="B500" s="19" t="str">
        <x:v>Site.7800.8bitdev</x:v>
      </x:c>
      <x:c r="C500" s="19" t="str">
        <x:v>Community (community)</x:v>
      </x:c>
      <x:c r="D500" s="19" t="str">
        <x:v>site_7800_8bitdev</x:v>
      </x:c>
      <x:c r="E500" s="20" t="str">
        <x:v>https://7800.8bitdev.org/wiki/User:{encoded_user}</x:v>
      </x:c>
      <x:c r="F500" s="21" t="str">
        <x:v>user_scanner/user_scan/community/site_7800_8bitdev.py</x:v>
      </x:c>
    </x:row>
    <x:row r="501" ht="24" customHeight="1">
      <x:c r="A501" s="17" t="n">
        <x:v>495</x:v>
      </x:c>
      <x:c r="B501" s="19" t="str">
        <x:v>Sitely</x:v>
      </x:c>
      <x:c r="C501" s="19" t="str">
        <x:v>Community (community)</x:v>
      </x:c>
      <x:c r="D501" s="19" t="str">
        <x:v>sitely</x:v>
      </x:c>
      <x:c r="E501" s="20" t="str">
        <x:v>https://community.sitely.app/u/{encoded_user}</x:v>
      </x:c>
      <x:c r="F501" s="21" t="str">
        <x:v>user_scanner/user_scan/community/sitely.py</x:v>
      </x:c>
    </x:row>
    <x:row r="502" ht="24" customHeight="1">
      <x:c r="A502" s="17" t="n">
        <x:v>496</x:v>
      </x:c>
      <x:c r="B502" s="19" t="str">
        <x:v>Slavicin.unart.cz</x:v>
      </x:c>
      <x:c r="C502" s="19" t="str">
        <x:v>Community (community)</x:v>
      </x:c>
      <x:c r="D502" s="19" t="str">
        <x:v>slavicin_unart_cz</x:v>
      </x:c>
      <x:c r="E502" s="20" t="str">
        <x:v>https://wiki.slavicin.unart.cz/wiki/User:{encoded_user}</x:v>
      </x:c>
      <x:c r="F502" s="21" t="str">
        <x:v>user_scanner/user_scan/community/slavicin_unart_cz.py</x:v>
      </x:c>
    </x:row>
    <x:row r="503" ht="24" customHeight="1">
      <x:c r="A503" s="17" t="n">
        <x:v>497</x:v>
      </x:c>
      <x:c r="B503" s="19" t="str">
        <x:v>Slcolonies</x:v>
      </x:c>
      <x:c r="C503" s="19" t="str">
        <x:v>Community (community)</x:v>
      </x:c>
      <x:c r="D503" s="19" t="str">
        <x:v>slcolonies</x:v>
      </x:c>
      <x:c r="E503" s="20" t="str">
        <x:v>https://forum.slcolonies.com/u/{encoded_user}</x:v>
      </x:c>
      <x:c r="F503" s="21" t="str">
        <x:v>user_scanner/user_scan/community/slcolonies.py</x:v>
      </x:c>
    </x:row>
    <x:row r="504" ht="24" customHeight="1">
      <x:c r="A504" s="17" t="n">
        <x:v>498</x:v>
      </x:c>
      <x:c r="B504" s="19" t="str">
        <x:v>Sonarsource</x:v>
      </x:c>
      <x:c r="C504" s="19" t="str">
        <x:v>Community (community)</x:v>
      </x:c>
      <x:c r="D504" s="19" t="str">
        <x:v>sonarsource</x:v>
      </x:c>
      <x:c r="E504" s="20" t="str">
        <x:v>https://community.sonarsource.com/u/{encoded_user}</x:v>
      </x:c>
      <x:c r="F504" s="21" t="str">
        <x:v>user_scanner/user_scan/community/sonarsource.py</x:v>
      </x:c>
    </x:row>
    <x:row r="505" ht="24" customHeight="1">
      <x:c r="A505" s="17" t="n">
        <x:v>499</x:v>
      </x:c>
      <x:c r="B505" s="19" t="str">
        <x:v>Space</x:v>
      </x:c>
      <x:c r="C505" s="19" t="str">
        <x:v>Community (community)</x:v>
      </x:c>
      <x:c r="D505" s="19" t="str">
        <x:v>space</x:v>
      </x:c>
      <x:c r="E505" s="20" t="str">
        <x:v>https://forum.space.id/u/{encoded_user}</x:v>
      </x:c>
      <x:c r="F505" s="21" t="str">
        <x:v>user_scanner/user_scan/community/space.py</x:v>
      </x:c>
    </x:row>
    <x:row r="506" ht="24" customHeight="1">
      <x:c r="A506" s="17" t="n">
        <x:v>500</x:v>
      </x:c>
      <x:c r="B506" s="19" t="str">
        <x:v>Sparkfun</x:v>
      </x:c>
      <x:c r="C506" s="19" t="str">
        <x:v>Community (community)</x:v>
      </x:c>
      <x:c r="D506" s="19" t="str">
        <x:v>sparkfun</x:v>
      </x:c>
      <x:c r="E506" s="20" t="str">
        <x:v>https://community.sparkfun.com/u/{encoded_user}</x:v>
      </x:c>
      <x:c r="F506" s="21" t="str">
        <x:v>user_scanner/user_scan/community/sparkfun.py</x:v>
      </x:c>
    </x:row>
    <x:row r="507" ht="24" customHeight="1">
      <x:c r="A507" s="17" t="n">
        <x:v>501</x:v>
      </x:c>
      <x:c r="B507" s="19" t="str">
        <x:v>Sparkpnt</x:v>
      </x:c>
      <x:c r="C507" s="19" t="str">
        <x:v>Community (community)</x:v>
      </x:c>
      <x:c r="D507" s="19" t="str">
        <x:v>sparkpnt</x:v>
      </x:c>
      <x:c r="E507" s="20" t="str">
        <x:v>https://community.sparkpnt.com/u/{encoded_user}</x:v>
      </x:c>
      <x:c r="F507" s="21" t="str">
        <x:v>user_scanner/user_scan/community/sparkpnt.py</x:v>
      </x:c>
    </x:row>
    <x:row r="508" ht="24" customHeight="1">
      <x:c r="A508" s="17" t="n">
        <x:v>502</x:v>
      </x:c>
      <x:c r="B508" s="19" t="str">
        <x:v>Spiele.j.crew</x:v>
      </x:c>
      <x:c r="C508" s="19" t="str">
        <x:v>Community (community)</x:v>
      </x:c>
      <x:c r="D508" s="19" t="str">
        <x:v>spiele_j_crew</x:v>
      </x:c>
      <x:c r="E508" s="20" t="str">
        <x:v>https://spiele.j-crew.de/wiki/User:{encoded_user}</x:v>
      </x:c>
      <x:c r="F508" s="21" t="str">
        <x:v>user_scanner/user_scan/community/spiele_j_crew.py</x:v>
      </x:c>
    </x:row>
    <x:row r="509" ht="24" customHeight="1">
      <x:c r="A509" s="17" t="n">
        <x:v>503</x:v>
      </x:c>
      <x:c r="B509" s="19" t="str">
        <x:v>Spokes</x:v>
      </x:c>
      <x:c r="C509" s="19" t="str">
        <x:v>Community (community)</x:v>
      </x:c>
      <x:c r="D509" s="19" t="str">
        <x:v>spokes</x:v>
      </x:c>
      <x:c r="E509" s="20" t="str">
        <x:v>https://spokes.nz/u/{encoded_user}</x:v>
      </x:c>
      <x:c r="F509" s="21" t="str">
        <x:v>user_scanner/user_scan/community/spokes.py</x:v>
      </x:c>
    </x:row>
    <x:row r="510" ht="24" customHeight="1">
      <x:c r="A510" s="17" t="n">
        <x:v>504</x:v>
      </x:c>
      <x:c r="B510" s="19" t="str">
        <x:v>Sqlteam</x:v>
      </x:c>
      <x:c r="C510" s="19" t="str">
        <x:v>Community (community)</x:v>
      </x:c>
      <x:c r="D510" s="19" t="str">
        <x:v>sqlteam</x:v>
      </x:c>
      <x:c r="E510" s="20" t="str">
        <x:v>https://forums.sqlteam.com/u/{encoded_user}</x:v>
      </x:c>
      <x:c r="F510" s="21" t="str">
        <x:v>user_scanner/user_scan/community/sqlteam.py</x:v>
      </x:c>
    </x:row>
    <x:row r="511" ht="24" customHeight="1">
      <x:c r="A511" s="17" t="n">
        <x:v>505</x:v>
      </x:c>
      <x:c r="B511" s="19" t="str">
        <x:v>Stackoverflow</x:v>
      </x:c>
      <x:c r="C511" s="19" t="str">
        <x:v>Community (community)</x:v>
      </x:c>
      <x:c r="D511" s="19" t="str">
        <x:v>stackoverflow</x:v>
      </x:c>
      <x:c r="E511" s="20" t="str">
        <x:v>https://stackoverflow.com/users/filter?search={quote(user)}</x:v>
      </x:c>
      <x:c r="F511" s="21" t="str">
        <x:v>user_scanner/user_scan/community/stackoverflow.py</x:v>
      </x:c>
    </x:row>
    <x:row r="512" ht="24" customHeight="1">
      <x:c r="A512" s="17" t="n">
        <x:v>506</x:v>
      </x:c>
      <x:c r="B512" s="19" t="str">
        <x:v>Starcitizen.tools</x:v>
      </x:c>
      <x:c r="C512" s="19" t="str">
        <x:v>Community (community)</x:v>
      </x:c>
      <x:c r="D512" s="19" t="str">
        <x:v>starcitizen_tools</x:v>
      </x:c>
      <x:c r="E512" s="20" t="str">
        <x:v>https://starcitizen.tools/wiki/User:{encoded_user}</x:v>
      </x:c>
      <x:c r="F512" s="21" t="str">
        <x:v>user_scanner/user_scan/community/starcitizen_tools.py</x:v>
      </x:c>
    </x:row>
    <x:row r="513" ht="24" customHeight="1">
      <x:c r="A513" s="17" t="n">
        <x:v>507</x:v>
      </x:c>
      <x:c r="B513" s="19" t="str">
        <x:v>Stayforever</x:v>
      </x:c>
      <x:c r="C513" s="19" t="str">
        <x:v>Community (community)</x:v>
      </x:c>
      <x:c r="D513" s="19" t="str">
        <x:v>stayforever</x:v>
      </x:c>
      <x:c r="E513" s="20" t="str">
        <x:v>https://community.stayforever.de/u/{encoded_user}</x:v>
      </x:c>
      <x:c r="F513" s="21" t="str">
        <x:v>user_scanner/user_scan/community/stayforever.py</x:v>
      </x:c>
    </x:row>
    <x:row r="514" ht="24" customHeight="1">
      <x:c r="A514" s="17" t="n">
        <x:v>508</x:v>
      </x:c>
      <x:c r="B514" s="19" t="str">
        <x:v>Step</x:v>
      </x:c>
      <x:c r="C514" s="19" t="str">
        <x:v>Community (community)</x:v>
      </x:c>
      <x:c r="D514" s="19" t="str">
        <x:v>step</x:v>
      </x:c>
      <x:c r="E514" s="20" t="str">
        <x:v>https://forum.step.esa.int/u/{encoded_user}</x:v>
      </x:c>
      <x:c r="F514" s="21" t="str">
        <x:v>user_scanner/user_scan/community/step.py</x:v>
      </x:c>
    </x:row>
    <x:row r="515" ht="24" customHeight="1">
      <x:c r="A515" s="17" t="n">
        <x:v>509</x:v>
      </x:c>
      <x:c r="B515" s="19" t="str">
        <x:v>Studmed</x:v>
      </x:c>
      <x:c r="C515" s="19" t="str">
        <x:v>Community (community)</x:v>
      </x:c>
      <x:c r="D515" s="19" t="str">
        <x:v>studmed</x:v>
      </x:c>
      <x:c r="E515" s="20" t="str">
        <x:v>https://studmed.dk/u/{encoded_user}</x:v>
      </x:c>
      <x:c r="F515" s="21" t="str">
        <x:v>user_scanner/user_scan/community/studmed.py</x:v>
      </x:c>
    </x:row>
    <x:row r="516" ht="24" customHeight="1">
      <x:c r="A516" s="17" t="n">
        <x:v>510</x:v>
      </x:c>
      <x:c r="B516" s="19" t="str">
        <x:v>Studmed.dk</x:v>
      </x:c>
      <x:c r="C516" s="19" t="str">
        <x:v>Community (community)</x:v>
      </x:c>
      <x:c r="D516" s="19" t="str">
        <x:v>studmed_dk</x:v>
      </x:c>
      <x:c r="E516" s="20" t="str">
        <x:v>https://forum.studmed.dk/u/{encoded_user}</x:v>
      </x:c>
      <x:c r="F516" s="21" t="str">
        <x:v>user_scanner/user_scan/community/studmed_dk.py</x:v>
      </x:c>
    </x:row>
    <x:row r="517" ht="24" customHeight="1">
      <x:c r="A517" s="17" t="n">
        <x:v>511</x:v>
      </x:c>
      <x:c r="B517" s="19" t="str">
        <x:v>Suomi24</x:v>
      </x:c>
      <x:c r="C517" s="19" t="str">
        <x:v>Community (community)</x:v>
      </x:c>
      <x:c r="D517" s="19" t="str">
        <x:v>suomi24</x:v>
      </x:c>
      <x:c r="E517" s="20" t="str">
        <x:v>https://oma.suomi24.fi/rekisteroidy</x:v>
      </x:c>
      <x:c r="F517" s="21" t="str">
        <x:v>user_scanner/user_scan/community/suomi24.py</x:v>
      </x:c>
    </x:row>
    <x:row r="518" ht="24" customHeight="1">
      <x:c r="A518" s="17" t="n">
        <x:v>512</x:v>
      </x:c>
      <x:c r="B518" s="19" t="str">
        <x:v>Supermarches.cooperatifs</x:v>
      </x:c>
      <x:c r="C518" s="19" t="str">
        <x:v>Community (community)</x:v>
      </x:c>
      <x:c r="D518" s="19" t="str">
        <x:v>supermarches_cooperatifs</x:v>
      </x:c>
      <x:c r="E518" s="20" t="str">
        <x:v>https://forum.supermarches-cooperatifs.fr/u/{encoded_user}</x:v>
      </x:c>
      <x:c r="F518" s="21" t="str">
        <x:v>user_scanner/user_scan/community/supermarches_cooperatifs.py</x:v>
      </x:c>
    </x:row>
    <x:row r="519" ht="24" customHeight="1">
      <x:c r="A519" s="17" t="n">
        <x:v>513</x:v>
      </x:c>
      <x:c r="B519" s="19" t="str">
        <x:v>Support.hogbaysoftware.com</x:v>
      </x:c>
      <x:c r="C519" s="19" t="str">
        <x:v>Community (community)</x:v>
      </x:c>
      <x:c r="D519" s="19" t="str">
        <x:v>support_hogbaysoftware_com</x:v>
      </x:c>
      <x:c r="E519" s="20" t="str">
        <x:v>https://support.hogbaysoftware.com/u/{encoded_user}</x:v>
      </x:c>
      <x:c r="F519" s="21" t="str">
        <x:v>user_scanner/user_scan/community/support_hogbaysoftware_com.py</x:v>
      </x:c>
    </x:row>
    <x:row r="520" ht="24" customHeight="1">
      <x:c r="A520" s="17" t="n">
        <x:v>514</x:v>
      </x:c>
      <x:c r="B520" s="19" t="str">
        <x:v>Suricata</x:v>
      </x:c>
      <x:c r="C520" s="19" t="str">
        <x:v>Community (community)</x:v>
      </x:c>
      <x:c r="D520" s="19" t="str">
        <x:v>suricata</x:v>
      </x:c>
      <x:c r="E520" s="20" t="str">
        <x:v>https://forum.suricata.io/u/{encoded_user}</x:v>
      </x:c>
      <x:c r="F520" s="21" t="str">
        <x:v>user_scanner/user_scan/community/suricata.py</x:v>
      </x:c>
    </x:row>
    <x:row r="521" ht="24" customHeight="1">
      <x:c r="A521" s="17" t="n">
        <x:v>515</x:v>
      </x:c>
      <x:c r="B521" s="19" t="str">
        <x:v>Swib</x:v>
      </x:c>
      <x:c r="C521" s="19" t="str">
        <x:v>Community (community)</x:v>
      </x:c>
      <x:c r="D521" s="19" t="str">
        <x:v>swib</x:v>
      </x:c>
      <x:c r="E521" s="20" t="str">
        <x:v>https://forum.swib.org/u/{encoded_user}</x:v>
      </x:c>
      <x:c r="F521" s="21" t="str">
        <x:v>user_scanner/user_scan/community/swib.py</x:v>
      </x:c>
    </x:row>
    <x:row r="522" ht="24" customHeight="1">
      <x:c r="A522" s="17" t="n">
        <x:v>516</x:v>
      </x:c>
      <x:c r="B522" s="19" t="str">
        <x:v>Switchbrew</x:v>
      </x:c>
      <x:c r="C522" s="19" t="str">
        <x:v>Community (community)</x:v>
      </x:c>
      <x:c r="D522" s="19" t="str">
        <x:v>switchbrew</x:v>
      </x:c>
      <x:c r="E522" s="20" t="str">
        <x:v>https://switchbrew.org/wiki/User:{encoded_user}</x:v>
      </x:c>
      <x:c r="F522" s="21" t="str">
        <x:v>user_scanner/user_scan/community/switchbrew.py</x:v>
      </x:c>
    </x:row>
    <x:row r="523" ht="24" customHeight="1">
      <x:c r="A523" s="17" t="n">
        <x:v>517</x:v>
      </x:c>
      <x:c r="B523" s="19" t="str">
        <x:v>Syncro.au</x:v>
      </x:c>
      <x:c r="C523" s="19" t="str">
        <x:v>Community (community)</x:v>
      </x:c>
      <x:c r="D523" s="19" t="str">
        <x:v>syncro_au</x:v>
      </x:c>
      <x:c r="E523" s="20" t="str">
        <x:v>https://forum.syncro.com.au/u/{encoded_user}</x:v>
      </x:c>
      <x:c r="F523" s="21" t="str">
        <x:v>user_scanner/user_scan/community/syncro_au.py</x:v>
      </x:c>
    </x:row>
    <x:row r="524" ht="24" customHeight="1">
      <x:c r="A524" s="17" t="n">
        <x:v>518</x:v>
      </x:c>
      <x:c r="B524" s="19" t="str">
        <x:v>Tablotv</x:v>
      </x:c>
      <x:c r="C524" s="19" t="str">
        <x:v>Community (community)</x:v>
      </x:c>
      <x:c r="D524" s="19" t="str">
        <x:v>tablotv</x:v>
      </x:c>
      <x:c r="E524" s="20" t="str">
        <x:v>https://community.tablotv.com/u/{encoded_user}</x:v>
      </x:c>
      <x:c r="F524" s="21" t="str">
        <x:v>user_scanner/user_scan/community/tablotv.py</x:v>
      </x:c>
    </x:row>
    <x:row r="525" ht="24" customHeight="1">
      <x:c r="A525" s="17" t="n">
        <x:v>519</x:v>
      </x:c>
      <x:c r="B525" s="19" t="str">
        <x:v>Talk.automators.fm</x:v>
      </x:c>
      <x:c r="C525" s="19" t="str">
        <x:v>Community (community)</x:v>
      </x:c>
      <x:c r="D525" s="19" t="str">
        <x:v>talk_automators_fm</x:v>
      </x:c>
      <x:c r="E525" s="20" t="str">
        <x:v>https://talk.automators.fm/u/{encoded_user}</x:v>
      </x:c>
      <x:c r="F525" s="21" t="str">
        <x:v>user_scanner/user_scan/community/talk_automators_fm.py</x:v>
      </x:c>
    </x:row>
    <x:row r="526" ht="24" customHeight="1">
      <x:c r="A526" s="17" t="n">
        <x:v>520</x:v>
      </x:c>
      <x:c r="B526" s="19" t="str">
        <x:v>Talk.dynalist.io</x:v>
      </x:c>
      <x:c r="C526" s="19" t="str">
        <x:v>Community (community)</x:v>
      </x:c>
      <x:c r="D526" s="19" t="str">
        <x:v>talk_dynalist_io</x:v>
      </x:c>
      <x:c r="E526" s="20" t="str">
        <x:v>https://talk.dynalist.io/u/{encoded_user}</x:v>
      </x:c>
      <x:c r="F526" s="21" t="str">
        <x:v>user_scanner/user_scan/community/talk_dynalist_io.py</x:v>
      </x:c>
    </x:row>
    <x:row r="527" ht="24" customHeight="1">
      <x:c r="A527" s="17" t="n">
        <x:v>521</x:v>
      </x:c>
      <x:c r="B527" s="19" t="str">
        <x:v>Talkingpointsmemo</x:v>
      </x:c>
      <x:c r="C527" s="19" t="str">
        <x:v>Community (community)</x:v>
      </x:c>
      <x:c r="D527" s="19" t="str">
        <x:v>talkingpointsmemo</x:v>
      </x:c>
      <x:c r="E527" s="20" t="str">
        <x:v>https://forums.talkingpointsmemo.com/u/{encoded_user}</x:v>
      </x:c>
      <x:c r="F527" s="21" t="str">
        <x:v>user_scanner/user_scan/community/talkingpointsmemo.py</x:v>
      </x:c>
    </x:row>
    <x:row r="528" ht="24" customHeight="1">
      <x:c r="A528" s="17" t="n">
        <x:v>522</x:v>
      </x:c>
      <x:c r="B528" s="19" t="str">
        <x:v>Tardis</x:v>
      </x:c>
      <x:c r="C528" s="19" t="str">
        <x:v>Community (community)</x:v>
      </x:c>
      <x:c r="D528" s="19" t="str">
        <x:v>tardis</x:v>
      </x:c>
      <x:c r="E528" s="20" t="str">
        <x:v>https://forum.tardis.guide/u/{encoded_user}</x:v>
      </x:c>
      <x:c r="F528" s="21" t="str">
        <x:v>user_scanner/user_scan/community/tardis.py</x:v>
      </x:c>
    </x:row>
    <x:row r="529" ht="24" customHeight="1">
      <x:c r="A529" s="17" t="n">
        <x:v>523</x:v>
      </x:c>
      <x:c r="B529" s="19" t="str">
        <x:v>Theapplewiki</x:v>
      </x:c>
      <x:c r="C529" s="19" t="str">
        <x:v>Community (community)</x:v>
      </x:c>
      <x:c r="D529" s="19" t="str">
        <x:v>theapplewiki</x:v>
      </x:c>
      <x:c r="E529" s="20" t="str">
        <x:v>https://theapplewiki.com/wiki/User:{encoded_user}</x:v>
      </x:c>
      <x:c r="F529" s="21" t="str">
        <x:v>user_scanner/user_scan/community/theapplewiki.py</x:v>
      </x:c>
    </x:row>
    <x:row r="530" ht="24" customHeight="1">
      <x:c r="A530" s="17" t="n">
        <x:v>524</x:v>
      </x:c>
      <x:c r="B530" s="19" t="str">
        <x:v>Thedenforum</x:v>
      </x:c>
      <x:c r="C530" s="19" t="str">
        <x:v>Community (community)</x:v>
      </x:c>
      <x:c r="D530" s="19" t="str">
        <x:v>thedenforum</x:v>
      </x:c>
      <x:c r="E530" s="20" t="str">
        <x:v>https://thedenforum.com/u/{encoded_user}</x:v>
      </x:c>
      <x:c r="F530" s="21" t="str">
        <x:v>user_scanner/user_scan/community/thedenforum.py</x:v>
      </x:c>
    </x:row>
    <x:row r="531" ht="24" customHeight="1">
      <x:c r="A531" s="17" t="n">
        <x:v>525</x:v>
      </x:c>
      <x:c r="B531" s="19" t="str">
        <x:v>Thefirearmsforum</x:v>
      </x:c>
      <x:c r="C531" s="19" t="str">
        <x:v>Community (community)</x:v>
      </x:c>
      <x:c r="D531" s="19" t="str">
        <x:v>thefirearmsforum</x:v>
      </x:c>
      <x:c r="E531" s="20" t="str">
        <x:v>https://www.thefirearmsforum.com</x:v>
      </x:c>
      <x:c r="F531" s="21" t="str">
        <x:v>user_scanner/user_scan/community/thefirearmsforum.py</x:v>
      </x:c>
    </x:row>
    <x:row r="532" ht="24" customHeight="1">
      <x:c r="A532" s="17" t="n">
        <x:v>526</x:v>
      </x:c>
      <x:c r="B532" s="19" t="str">
        <x:v>Theta360</x:v>
      </x:c>
      <x:c r="C532" s="19" t="str">
        <x:v>Community (community)</x:v>
      </x:c>
      <x:c r="D532" s="19" t="str">
        <x:v>theta360</x:v>
      </x:c>
      <x:c r="E532" s="20" t="str">
        <x:v>https://community.theta360.guide/u/{encoded_user}</x:v>
      </x:c>
      <x:c r="F532" s="21" t="str">
        <x:v>user_scanner/user_scan/community/theta360.py</x:v>
      </x:c>
    </x:row>
    <x:row r="533" ht="24" customHeight="1">
      <x:c r="A533" s="17" t="n">
        <x:v>527</x:v>
      </x:c>
      <x:c r="B533" s="19" t="str">
        <x:v>Tillerhq</x:v>
      </x:c>
      <x:c r="C533" s="19" t="str">
        <x:v>Community (community)</x:v>
      </x:c>
      <x:c r="D533" s="19" t="str">
        <x:v>tillerhq</x:v>
      </x:c>
      <x:c r="E533" s="20" t="str">
        <x:v>https://community.tillerhq.com/u/{encoded_user}</x:v>
      </x:c>
      <x:c r="F533" s="21" t="str">
        <x:v>user_scanner/user_scan/community/tillerhq.py</x:v>
      </x:c>
    </x:row>
    <x:row r="534" ht="24" customHeight="1">
      <x:c r="A534" s="17" t="n">
        <x:v>528</x:v>
      </x:c>
      <x:c r="B534" s="19" t="str">
        <x:v>Toadworld</x:v>
      </x:c>
      <x:c r="C534" s="19" t="str">
        <x:v>Community (community)</x:v>
      </x:c>
      <x:c r="D534" s="19" t="str">
        <x:v>toadworld</x:v>
      </x:c>
      <x:c r="E534" s="20" t="str">
        <x:v>https://forums.toadworld.com/u/{encoded_user}</x:v>
      </x:c>
      <x:c r="F534" s="21" t="str">
        <x:v>user_scanner/user_scan/community/toadworld.py</x:v>
      </x:c>
    </x:row>
    <x:row r="535" ht="24" customHeight="1">
      <x:c r="A535" s="17" t="n">
        <x:v>529</x:v>
      </x:c>
      <x:c r="B535" s="19" t="str">
        <x:v>Towiki.ru</x:v>
      </x:c>
      <x:c r="C535" s="19" t="str">
        <x:v>Community (community)</x:v>
      </x:c>
      <x:c r="D535" s="19" t="str">
        <x:v>towiki_ru</x:v>
      </x:c>
      <x:c r="E535" s="20" t="str">
        <x:v>https://towiki.ru/wiki/User:{encoded_user}</x:v>
      </x:c>
      <x:c r="F535" s="21" t="str">
        <x:v>user_scanner/user_scan/community/towiki_ru.py</x:v>
      </x:c>
    </x:row>
    <x:row r="536" ht="24" customHeight="1">
      <x:c r="A536" s="17" t="n">
        <x:v>530</x:v>
      </x:c>
      <x:c r="B536" s="19" t="str">
        <x:v>Transifex</x:v>
      </x:c>
      <x:c r="C536" s="19" t="str">
        <x:v>Community (community)</x:v>
      </x:c>
      <x:c r="D536" s="19" t="str">
        <x:v>transifex</x:v>
      </x:c>
      <x:c r="E536" s="20" t="str">
        <x:v>https://community.transifex.com/u/{encoded_user}</x:v>
      </x:c>
      <x:c r="F536" s="21" t="str">
        <x:v>user_scanner/user_scan/community/transifex.py</x:v>
      </x:c>
    </x:row>
    <x:row r="537" ht="24" customHeight="1">
      <x:c r="A537" s="17" t="n">
        <x:v>531</x:v>
      </x:c>
      <x:c r="B537" s="19" t="str">
        <x:v>Translatorswb</x:v>
      </x:c>
      <x:c r="C537" s="19" t="str">
        <x:v>Community (community)</x:v>
      </x:c>
      <x:c r="D537" s="19" t="str">
        <x:v>translatorswb</x:v>
      </x:c>
      <x:c r="E537" s="20" t="str">
        <x:v>https://community.translatorswb.org/u/{encoded_user}</x:v>
      </x:c>
      <x:c r="F537" s="21" t="str">
        <x:v>user_scanner/user_scan/community/translatorswb.py</x:v>
      </x:c>
    </x:row>
    <x:row r="538" ht="24" customHeight="1">
      <x:c r="A538" s="17" t="n">
        <x:v>532</x:v>
      </x:c>
      <x:c r="B538" s="19" t="str">
        <x:v>Transloadit</x:v>
      </x:c>
      <x:c r="C538" s="19" t="str">
        <x:v>Community (community)</x:v>
      </x:c>
      <x:c r="D538" s="19" t="str">
        <x:v>transloadit</x:v>
      </x:c>
      <x:c r="E538" s="20" t="str">
        <x:v>https://community.transloadit.com/u/{encoded_user}</x:v>
      </x:c>
      <x:c r="F538" s="21" t="str">
        <x:v>user_scanner/user_scan/community/transloadit.py</x:v>
      </x:c>
    </x:row>
    <x:row r="539" ht="24" customHeight="1">
      <x:c r="A539" s="17" t="n">
        <x:v>533</x:v>
      </x:c>
      <x:c r="B539" s="19" t="str">
        <x:v>Tryton</x:v>
      </x:c>
      <x:c r="C539" s="19" t="str">
        <x:v>Community (community)</x:v>
      </x:c>
      <x:c r="D539" s="19" t="str">
        <x:v>tryton</x:v>
      </x:c>
      <x:c r="E539" s="20" t="str">
        <x:v>https://discuss.tryton.org/u/{encoded_user}</x:v>
      </x:c>
      <x:c r="F539" s="21" t="str">
        <x:v>user_scanner/user_scan/community/tryton.py</x:v>
      </x:c>
    </x:row>
    <x:row r="540" ht="24" customHeight="1">
      <x:c r="A540" s="17" t="n">
        <x:v>534</x:v>
      </x:c>
      <x:c r="B540" s="19" t="str">
        <x:v>Tulip</x:v>
      </x:c>
      <x:c r="C540" s="19" t="str">
        <x:v>Community (community)</x:v>
      </x:c>
      <x:c r="D540" s="19" t="str">
        <x:v>tulip</x:v>
      </x:c>
      <x:c r="E540" s="20" t="str">
        <x:v>https://community.tulip.co/u/{encoded_user}</x:v>
      </x:c>
      <x:c r="F540" s="21" t="str">
        <x:v>user_scanner/user_scan/community/tulip.py</x:v>
      </x:c>
    </x:row>
    <x:row r="541" ht="24" customHeight="1">
      <x:c r="A541" s="17" t="n">
        <x:v>535</x:v>
      </x:c>
      <x:c r="B541" s="19" t="str">
        <x:v>Tunersguild</x:v>
      </x:c>
      <x:c r="C541" s="19" t="str">
        <x:v>Community (community)</x:v>
      </x:c>
      <x:c r="D541" s="19" t="str">
        <x:v>tunersguild</x:v>
      </x:c>
      <x:c r="E541" s="20" t="str">
        <x:v>https://community.tunersguild.com/u/{encoded_user}</x:v>
      </x:c>
      <x:c r="F541" s="21" t="str">
        <x:v>user_scanner/user_scan/community/tunersguild.py</x:v>
      </x:c>
    </x:row>
    <x:row r="542" ht="24" customHeight="1">
      <x:c r="A542" s="17" t="n">
        <x:v>536</x:v>
      </x:c>
      <x:c r="B542" s="19" t="str">
        <x:v>Turborenault</x:v>
      </x:c>
      <x:c r="C542" s="19" t="str">
        <x:v>Community (community)</x:v>
      </x:c>
      <x:c r="D542" s="19" t="str">
        <x:v>turborenault</x:v>
      </x:c>
      <x:c r="E542" s="20" t="str">
        <x:v>https://turborenault.co.uk/u/{encoded_user}</x:v>
      </x:c>
      <x:c r="F542" s="21" t="str">
        <x:v>user_scanner/user_scan/community/turborenault.py</x:v>
      </x:c>
    </x:row>
    <x:row r="543" ht="24" customHeight="1">
      <x:c r="A543" s="17" t="n">
        <x:v>537</x:v>
      </x:c>
      <x:c r="B543" s="19" t="str">
        <x:v>Typemoon.cre.jp</x:v>
      </x:c>
      <x:c r="C543" s="19" t="str">
        <x:v>Community (community)</x:v>
      </x:c>
      <x:c r="D543" s="19" t="str">
        <x:v>typemoon_cre_jp</x:v>
      </x:c>
      <x:c r="E543" s="20" t="str">
        <x:v>https://typemoon.wiki.cre.jp/wiki/User:{encoded_user}</x:v>
      </x:c>
      <x:c r="F543" s="21" t="str">
        <x:v>user_scanner/user_scan/community/typemoon_cre_jp.py</x:v>
      </x:c>
    </x:row>
    <x:row r="544" ht="24" customHeight="1">
      <x:c r="A544" s="17" t="n">
        <x:v>538</x:v>
      </x:c>
      <x:c r="B544" s="19" t="str">
        <x:v>Tz.signwiki</x:v>
      </x:c>
      <x:c r="C544" s="19" t="str">
        <x:v>Community (community)</x:v>
      </x:c>
      <x:c r="D544" s="19" t="str">
        <x:v>tz_signwiki</x:v>
      </x:c>
      <x:c r="E544" s="20" t="str">
        <x:v>https://tz.signwiki.org/wiki/User:{encoded_user}</x:v>
      </x:c>
      <x:c r="F544" s="21" t="str">
        <x:v>user_scanner/user_scan/community/tz_signwiki.py</x:v>
      </x:c>
    </x:row>
    <x:row r="545" ht="24" customHeight="1">
      <x:c r="A545" s="17" t="n">
        <x:v>539</x:v>
      </x:c>
      <x:c r="B545" s="19" t="str">
        <x:v>U4ria</x:v>
      </x:c>
      <x:c r="C545" s="19" t="str">
        <x:v>Community (community)</x:v>
      </x:c>
      <x:c r="D545" s="19" t="str">
        <x:v>u4ria</x:v>
      </x:c>
      <x:c r="E545" s="20" t="str">
        <x:v>https://forum.u4ria.org/u/{encoded_user}</x:v>
      </x:c>
      <x:c r="F545" s="21" t="str">
        <x:v>user_scanner/user_scan/community/u4ria.py</x:v>
      </x:c>
    </x:row>
    <x:row r="546" ht="24" customHeight="1">
      <x:c r="A546" s="17" t="n">
        <x:v>540</x:v>
      </x:c>
      <x:c r="B546" s="19" t="str">
        <x:v>Ubuntu.mate</x:v>
      </x:c>
      <x:c r="C546" s="19" t="str">
        <x:v>Community (community)</x:v>
      </x:c>
      <x:c r="D546" s="19" t="str">
        <x:v>ubuntu_mate</x:v>
      </x:c>
      <x:c r="E546" s="20" t="str">
        <x:v>https://ubuntu-mate.community/u/{user}</x:v>
      </x:c>
      <x:c r="F546" s="21" t="str">
        <x:v>user_scanner/user_scan/community/ubuntu_mate.py</x:v>
      </x:c>
    </x:row>
    <x:row r="547" ht="24" customHeight="1">
      <x:c r="A547" s="17" t="n">
        <x:v>541</x:v>
      </x:c>
      <x:c r="B547" s="19" t="str">
        <x:v>Uipath</x:v>
      </x:c>
      <x:c r="C547" s="19" t="str">
        <x:v>Community (community)</x:v>
      </x:c>
      <x:c r="D547" s="19" t="str">
        <x:v>uipath</x:v>
      </x:c>
      <x:c r="E547" s="20" t="str">
        <x:v>https://forum.uipath.com/u/{encoded_user}</x:v>
      </x:c>
      <x:c r="F547" s="21" t="str">
        <x:v>user_scanner/user_scan/community/uipath.py</x:v>
      </x:c>
    </x:row>
    <x:row r="548" ht="24" customHeight="1">
      <x:c r="A548" s="17" t="n">
        <x:v>542</x:v>
      </x:c>
      <x:c r="B548" s="19" t="str">
        <x:v>Ukskateforum</x:v>
      </x:c>
      <x:c r="C548" s="19" t="str">
        <x:v>Community (community)</x:v>
      </x:c>
      <x:c r="D548" s="19" t="str">
        <x:v>ukskateforum</x:v>
      </x:c>
      <x:c r="E548" s="20" t="str">
        <x:v>https://ukskateforum.co.uk/u/{encoded_user}</x:v>
      </x:c>
      <x:c r="F548" s="21" t="str">
        <x:v>user_scanner/user_scan/community/ukskateforum.py</x:v>
      </x:c>
    </x:row>
    <x:row r="549" ht="24" customHeight="1">
      <x:c r="A549" s="17" t="n">
        <x:v>543</x:v>
      </x:c>
      <x:c r="B549" s="19" t="str">
        <x:v>Ultracity.pro</x:v>
      </x:c>
      <x:c r="C549" s="19" t="str">
        <x:v>Community (community)</x:v>
      </x:c>
      <x:c r="D549" s="19" t="str">
        <x:v>ultracity_pro</x:v>
      </x:c>
      <x:c r="E549" s="20" t="str">
        <x:v>https://ultracity.pro/wiki/User:{encoded_user}</x:v>
      </x:c>
      <x:c r="F549" s="21" t="str">
        <x:v>user_scanner/user_scan/community/ultracity_pro.py</x:v>
      </x:c>
    </x:row>
    <x:row r="550" ht="24" customHeight="1">
      <x:c r="A550" s="17" t="n">
        <x:v>544</x:v>
      </x:c>
      <x:c r="B550" s="19" t="str">
        <x:v>Umhoops</x:v>
      </x:c>
      <x:c r="C550" s="19" t="str">
        <x:v>Community (community)</x:v>
      </x:c>
      <x:c r="D550" s="19" t="str">
        <x:v>umhoops</x:v>
      </x:c>
      <x:c r="E550" s="20" t="str">
        <x:v>https://forum.umhoops.com/u/{encoded_user}</x:v>
      </x:c>
      <x:c r="F550" s="21" t="str">
        <x:v>user_scanner/user_scan/community/umhoops.py</x:v>
      </x:c>
    </x:row>
    <x:row r="551" ht="24" customHeight="1">
      <x:c r="A551" s="17" t="n">
        <x:v>545</x:v>
      </x:c>
      <x:c r="B551" s="19" t="str">
        <x:v>Unity</x:v>
      </x:c>
      <x:c r="C551" s="19" t="str">
        <x:v>Community (community)</x:v>
      </x:c>
      <x:c r="D551" s="19" t="str">
        <x:v>unity</x:v>
      </x:c>
      <x:c r="E551" s="20" t="str">
        <x:v>https://discussions.unity.com/u/{encoded_user}</x:v>
      </x:c>
      <x:c r="F551" s="21" t="str">
        <x:v>user_scanner/user_scan/community/unity.py</x:v>
      </x:c>
    </x:row>
    <x:row r="552" ht="24" customHeight="1">
      <x:c r="A552" s="17" t="n">
        <x:v>546</x:v>
      </x:c>
      <x:c r="B552" s="19" t="str">
        <x:v>V2ex</x:v>
      </x:c>
      <x:c r="C552" s="19" t="str">
        <x:v>Community (community)</x:v>
      </x:c>
      <x:c r="D552" s="19" t="str">
        <x:v>v2ex</x:v>
      </x:c>
      <x:c r="E552" s="20" t="str">
        <x:v>https://www.v2ex.com/u/{encoded_user}</x:v>
      </x:c>
      <x:c r="F552" s="21" t="str">
        <x:v>user_scanner/user_scan/community/v2ex.py</x:v>
      </x:c>
    </x:row>
    <x:row r="553" ht="24" customHeight="1">
      <x:c r="A553" s="17" t="n">
        <x:v>547</x:v>
      </x:c>
      <x:c r="B553" s="19" t="str">
        <x:v>Vercel</x:v>
      </x:c>
      <x:c r="C553" s="19" t="str">
        <x:v>Community (community)</x:v>
      </x:c>
      <x:c r="D553" s="19" t="str">
        <x:v>vercel</x:v>
      </x:c>
      <x:c r="E553" s="20" t="str">
        <x:v>https://community.vercel.com/u/{encoded_user}</x:v>
      </x:c>
      <x:c r="F553" s="21" t="str">
        <x:v>user_scanner/user_scan/community/vercel.py</x:v>
      </x:c>
    </x:row>
    <x:row r="554" ht="24" customHeight="1">
      <x:c r="A554" s="17" t="n">
        <x:v>548</x:v>
      </x:c>
      <x:c r="B554" s="19" t="str">
        <x:v>Viblo.asia</x:v>
      </x:c>
      <x:c r="C554" s="19" t="str">
        <x:v>Community (community)</x:v>
      </x:c>
      <x:c r="D554" s="19" t="str">
        <x:v>viblo_asia</x:v>
      </x:c>
      <x:c r="E554" s="20" t="str">
        <x:v>https://viblo.asia/u/{encoded_user}</x:v>
      </x:c>
      <x:c r="F554" s="21" t="str">
        <x:v>user_scanner/user_scan/community/viblo_asia.py</x:v>
      </x:c>
    </x:row>
    <x:row r="555" ht="24" customHeight="1">
      <x:c r="A555" s="17" t="n">
        <x:v>549</x:v>
      </x:c>
      <x:c r="B555" s="19" t="str">
        <x:v>Vicharak</x:v>
      </x:c>
      <x:c r="C555" s="19" t="str">
        <x:v>Community (community)</x:v>
      </x:c>
      <x:c r="D555" s="19" t="str">
        <x:v>vicharak</x:v>
      </x:c>
      <x:c r="E555" s="20" t="str">
        <x:v>https://discuss.vicharak.in/u/{encoded_user}</x:v>
      </x:c>
      <x:c r="F555" s="21" t="str">
        <x:v>user_scanner/user_scan/community/vicharak.py</x:v>
      </x:c>
    </x:row>
    <x:row r="556" ht="41" customHeight="1">
      <x:c r="A556" s="17" t="n">
        <x:v>550</x:v>
      </x:c>
      <x:c r="B556" s="19" t="str">
        <x:v>Viteboka.studentersamfundet.no</x:v>
      </x:c>
      <x:c r="C556" s="19" t="str">
        <x:v>Community (community)</x:v>
      </x:c>
      <x:c r="D556" s="19" t="str">
        <x:v>viteboka_studentersamfundet_no</x:v>
      </x:c>
      <x:c r="E556" s="20" t="str">
        <x:v>https://viteboka.studentersamfundet.no/wiki/User:{encoded_user}</x:v>
      </x:c>
      <x:c r="F556" s="21" t="str">
        <x:v>user_scanner/user_scan/community/viteboka_studentersamfundet_no.py</x:v>
      </x:c>
    </x:row>
    <x:row r="557" ht="24" customHeight="1">
      <x:c r="A557" s="17" t="n">
        <x:v>551</x:v>
      </x:c>
      <x:c r="B557" s="19" t="str">
        <x:v>Vwiki.co.uk</x:v>
      </x:c>
      <x:c r="C557" s="19" t="str">
        <x:v>Community (community)</x:v>
      </x:c>
      <x:c r="D557" s="19" t="str">
        <x:v>vwiki_co_uk</x:v>
      </x:c>
      <x:c r="E557" s="20" t="str">
        <x:v>https://vwiki.co.uk/wiki/User:{encoded_user}</x:v>
      </x:c>
      <x:c r="F557" s="21" t="str">
        <x:v>user_scanner/user_scan/community/vwiki_co_uk.py</x:v>
      </x:c>
    </x:row>
    <x:row r="558" ht="24" customHeight="1">
      <x:c r="A558" s="17" t="n">
        <x:v>552</x:v>
      </x:c>
      <x:c r="B558" s="19" t="str">
        <x:v>Vzkforum</x:v>
      </x:c>
      <x:c r="C558" s="19" t="str">
        <x:v>Community (community)</x:v>
      </x:c>
      <x:c r="D558" s="19" t="str">
        <x:v>vzkforum</x:v>
      </x:c>
      <x:c r="E558" s="20" t="str">
        <x:v>https://vzkforum.ru/u/{encoded_user}</x:v>
      </x:c>
      <x:c r="F558" s="21" t="str">
        <x:v>user_scanner/user_scan/community/vzkforum.py</x:v>
      </x:c>
    </x:row>
    <x:row r="559" ht="24" customHeight="1">
      <x:c r="A559" s="17" t="n">
        <x:v>553</x:v>
      </x:c>
      <x:c r="B559" s="19" t="str">
        <x:v>Wahoox</x:v>
      </x:c>
      <x:c r="C559" s="19" t="str">
        <x:v>Community (community)</x:v>
      </x:c>
      <x:c r="D559" s="19" t="str">
        <x:v>wahoox</x:v>
      </x:c>
      <x:c r="E559" s="20" t="str">
        <x:v>https://wahoox.forum.wahoofitness.com/u/{encoded_user}</x:v>
      </x:c>
      <x:c r="F559" s="21" t="str">
        <x:v>user_scanner/user_scan/community/wahoox.py</x:v>
      </x:c>
    </x:row>
    <x:row r="560" ht="24" customHeight="1">
      <x:c r="A560" s="17" t="n">
        <x:v>554</x:v>
      </x:c>
      <x:c r="B560" s="19" t="str">
        <x:v>Wakeupswig</x:v>
      </x:c>
      <x:c r="C560" s="19" t="str">
        <x:v>Community (community)</x:v>
      </x:c>
      <x:c r="D560" s="19" t="str">
        <x:v>wakeupswig</x:v>
      </x:c>
      <x:c r="E560" s="20" t="str">
        <x:v>https://forum.wakeupswig.com/u/{encoded_user}</x:v>
      </x:c>
      <x:c r="F560" s="21" t="str">
        <x:v>user_scanner/user_scan/community/wakeupswig.py</x:v>
      </x:c>
    </x:row>
    <x:row r="561" ht="24" customHeight="1">
      <x:c r="A561" s="17" t="n">
        <x:v>555</x:v>
      </x:c>
      <x:c r="B561" s="19" t="str">
        <x:v>Wappenwiki</x:v>
      </x:c>
      <x:c r="C561" s="19" t="str">
        <x:v>Community (community)</x:v>
      </x:c>
      <x:c r="D561" s="19" t="str">
        <x:v>wappenwiki</x:v>
      </x:c>
      <x:c r="E561" s="20" t="str">
        <x:v>https://wappenwiki.org/wiki/User:{encoded_user}</x:v>
      </x:c>
      <x:c r="F561" s="21" t="str">
        <x:v>user_scanner/user_scan/community/wappenwiki.py</x:v>
      </x:c>
    </x:row>
    <x:row r="562" ht="24" customHeight="1">
      <x:c r="A562" s="17" t="n">
        <x:v>556</x:v>
      </x:c>
      <x:c r="B562" s="19" t="str">
        <x:v>Wd</x:v>
      </x:c>
      <x:c r="C562" s="19" t="str">
        <x:v>Community (community)</x:v>
      </x:c>
      <x:c r="D562" s="19" t="str">
        <x:v>wd</x:v>
      </x:c>
      <x:c r="E562" s="20" t="str">
        <x:v>https://community.wd.com/u/{encoded_user}</x:v>
      </x:c>
      <x:c r="F562" s="21" t="str">
        <x:v>user_scanner/user_scan/community/wd.py</x:v>
      </x:c>
    </x:row>
    <x:row r="563" ht="24" customHeight="1">
      <x:c r="A563" s="17" t="n">
        <x:v>557</x:v>
      </x:c>
      <x:c r="B563" s="19" t="str">
        <x:v>Webkicks</x:v>
      </x:c>
      <x:c r="C563" s="19" t="str">
        <x:v>Community (community)</x:v>
      </x:c>
      <x:c r="D563" s="19" t="str">
        <x:v>webkicks</x:v>
      </x:c>
      <x:c r="E563" s="20" t="str">
        <x:v>https://wiki.webkicks.de/wiki/User:{encoded_user}</x:v>
      </x:c>
      <x:c r="F563" s="21" t="str">
        <x:v>user_scanner/user_scan/community/webkicks.py</x:v>
      </x:c>
    </x:row>
    <x:row r="564" ht="24" customHeight="1">
      <x:c r="A564" s="17" t="n">
        <x:v>558</x:v>
      </x:c>
      <x:c r="B564" s="19" t="str">
        <x:v>Weforum</x:v>
      </x:c>
      <x:c r="C564" s="19" t="str">
        <x:v>Community (community)</x:v>
      </x:c>
      <x:c r="D564" s="19" t="str">
        <x:v>weforum</x:v>
      </x:c>
      <x:c r="E564" s="20" t="str">
        <x:v>https://www.weforum.org/people/{user}</x:v>
      </x:c>
      <x:c r="F564" s="21" t="str">
        <x:v>user_scanner/user_scan/community/weforum.py</x:v>
      </x:c>
    </x:row>
    <x:row r="565" ht="24" customHeight="1">
      <x:c r="A565" s="17" t="n">
        <x:v>559</x:v>
      </x:c>
      <x:c r="B565" s="19" t="str">
        <x:v>Welcome.suisse</x:v>
      </x:c>
      <x:c r="C565" s="19" t="str">
        <x:v>Community (community)</x:v>
      </x:c>
      <x:c r="D565" s="19" t="str">
        <x:v>welcome_suisse</x:v>
      </x:c>
      <x:c r="E565" s="20" t="str">
        <x:v>https://forum.welcome-suisse.ch/u/{encoded_user}</x:v>
      </x:c>
      <x:c r="F565" s="21" t="str">
        <x:v>user_scanner/user_scan/community/welcome_suisse.py</x:v>
      </x:c>
    </x:row>
    <x:row r="566" ht="24" customHeight="1">
      <x:c r="A566" s="17" t="n">
        <x:v>560</x:v>
      </x:c>
      <x:c r="B566" s="19" t="str">
        <x:v>Wer.weiss.was</x:v>
      </x:c>
      <x:c r="C566" s="19" t="str">
        <x:v>Community (community)</x:v>
      </x:c>
      <x:c r="D566" s="19" t="str">
        <x:v>wer_weiss_was</x:v>
      </x:c>
      <x:c r="E566" s="20" t="str">
        <x:v>https://wer-weiss-was.de/u/{encoded_user}</x:v>
      </x:c>
      <x:c r="F566" s="21" t="str">
        <x:v>user_scanner/user_scan/community/wer_weiss_was.py</x:v>
      </x:c>
    </x:row>
    <x:row r="567" ht="24" customHeight="1">
      <x:c r="A567" s="17" t="n">
        <x:v>561</x:v>
      </x:c>
      <x:c r="B567" s="19" t="str">
        <x:v>Wereldwijzer</x:v>
      </x:c>
      <x:c r="C567" s="19" t="str">
        <x:v>Community (community)</x:v>
      </x:c>
      <x:c r="D567" s="19" t="str">
        <x:v>wereldwijzer</x:v>
      </x:c>
      <x:c r="E567" s="20" t="str">
        <x:v>https://forum.wereldwijzer.nl/u/{encoded_user}</x:v>
      </x:c>
      <x:c r="F567" s="21" t="str">
        <x:v>user_scanner/user_scan/community/wereldwijzer.py</x:v>
      </x:c>
    </x:row>
    <x:row r="568" ht="24" customHeight="1">
      <x:c r="A568" s="17" t="n">
        <x:v>562</x:v>
      </x:c>
      <x:c r="B568" s="19" t="str">
        <x:v>Wftda</x:v>
      </x:c>
      <x:c r="C568" s="19" t="str">
        <x:v>Community (community)</x:v>
      </x:c>
      <x:c r="D568" s="19" t="str">
        <x:v>wftda</x:v>
      </x:c>
      <x:c r="E568" s="20" t="str">
        <x:v>https://community.wftda.org/u/{encoded_user}</x:v>
      </x:c>
      <x:c r="F568" s="21" t="str">
        <x:v>user_scanner/user_scan/community/wftda.py</x:v>
      </x:c>
    </x:row>
    <x:row r="569" ht="24" customHeight="1">
      <x:c r="A569" s="17" t="n">
        <x:v>563</x:v>
      </x:c>
      <x:c r="B569" s="19" t="str">
        <x:v>Whoop</x:v>
      </x:c>
      <x:c r="C569" s="19" t="str">
        <x:v>Community (community)</x:v>
      </x:c>
      <x:c r="D569" s="19" t="str">
        <x:v>whoop</x:v>
      </x:c>
      <x:c r="E569" s="20" t="str">
        <x:v>https://community.whoop.com/u/{encoded_user}</x:v>
      </x:c>
      <x:c r="F569" s="21" t="str">
        <x:v>user_scanner/user_scan/community/whoop.py</x:v>
      </x:c>
    </x:row>
    <x:row r="570" ht="24" customHeight="1">
      <x:c r="A570" s="17" t="n">
        <x:v>564</x:v>
      </x:c>
      <x:c r="B570" s="19" t="str">
        <x:v>Widuri.raharja.info</x:v>
      </x:c>
      <x:c r="C570" s="19" t="str">
        <x:v>Community (community)</x:v>
      </x:c>
      <x:c r="D570" s="19" t="str">
        <x:v>widuri_raharja_info</x:v>
      </x:c>
      <x:c r="E570" s="20" t="str">
        <x:v>https://widuri.raharja.info/wiki/User:{encoded_user}</x:v>
      </x:c>
      <x:c r="F570" s="21" t="str">
        <x:v>user_scanner/user_scan/community/widuri_raharja_info.py</x:v>
      </x:c>
    </x:row>
    <x:row r="571" ht="24" customHeight="1">
      <x:c r="A571" s="17" t="n">
        <x:v>565</x:v>
      </x:c>
      <x:c r="B571" s="19" t="str">
        <x:v>Wiki.amplicity.fr</x:v>
      </x:c>
      <x:c r="C571" s="19" t="str">
        <x:v>Community (community)</x:v>
      </x:c>
      <x:c r="D571" s="19" t="str">
        <x:v>wiki_amplicity_fr</x:v>
      </x:c>
      <x:c r="E571" s="20" t="str">
        <x:v>https://wiki.amplicity.fr/wiki/User:{encoded_user}</x:v>
      </x:c>
      <x:c r="F571" s="21" t="str">
        <x:v>user_scanner/user_scan/community/wiki_amplicity_fr.py</x:v>
      </x:c>
    </x:row>
    <x:row r="572" ht="24" customHeight="1">
      <x:c r="A572" s="17" t="n">
        <x:v>566</x:v>
      </x:c>
      <x:c r="B572" s="19" t="str">
        <x:v>Wiki.dofus.eu</x:v>
      </x:c>
      <x:c r="C572" s="19" t="str">
        <x:v>Community (community)</x:v>
      </x:c>
      <x:c r="D572" s="19" t="str">
        <x:v>wiki_dofus_eu</x:v>
      </x:c>
      <x:c r="E572" s="20" t="str">
        <x:v>https://wiki-dofus.eu/wiki/User:{encoded_user}</x:v>
      </x:c>
      <x:c r="F572" s="21" t="str">
        <x:v>user_scanner/user_scan/community/wiki_dofus_eu.py</x:v>
      </x:c>
    </x:row>
    <x:row r="573" ht="41" customHeight="1">
      <x:c r="A573" s="17" t="n">
        <x:v>567</x:v>
      </x:c>
      <x:c r="B573" s="19" t="str">
        <x:v>Wiki.pathfindersonline.designerthan.at</x:v>
      </x:c>
      <x:c r="C573" s="19" t="str">
        <x:v>Community (community)</x:v>
      </x:c>
      <x:c r="D573" s="19" t="str">
        <x:v>wiki_pathfindersonline_designerthan_at</x:v>
      </x:c>
      <x:c r="E573" s="20" t="str">
        <x:v>https://wiki-pathfindersonline.designerthan.at/wiki/User:{encoded_user}</x:v>
      </x:c>
      <x:c r="F573" s="21" t="str">
        <x:v>user_scanner/user_scan/community/wiki_pathfindersonline_designerthan_at.py</x:v>
      </x:c>
    </x:row>
    <x:row r="574" ht="24" customHeight="1">
      <x:c r="A574" s="17" t="n">
        <x:v>568</x:v>
      </x:c>
      <x:c r="B574" s="19" t="str">
        <x:v>Wikidot</x:v>
      </x:c>
      <x:c r="C574" s="19" t="str">
        <x:v>Community (community)</x:v>
      </x:c>
      <x:c r="D574" s="19" t="str">
        <x:v>wikidot</x:v>
      </x:c>
      <x:c r="E574" s="20" t="str">
        <x:v>http://www.wikidot.com/user:info/{encoded_user}</x:v>
      </x:c>
      <x:c r="F574" s="21" t="str">
        <x:v>user_scanner/user_scan/community/wikidot.py</x:v>
      </x:c>
    </x:row>
    <x:row r="575" ht="24" customHeight="1">
      <x:c r="A575" s="17" t="n">
        <x:v>569</x:v>
      </x:c>
      <x:c r="B575" s="19" t="str">
        <x:v>Wikipedia</x:v>
      </x:c>
      <x:c r="C575" s="19" t="str">
        <x:v>Community (community)</x:v>
      </x:c>
      <x:c r="D575" s="19" t="str">
        <x:v>wikipedia</x:v>
      </x:c>
      <x:c r="E575" s="20" t="str">
        <x:v>https://en.wikipedia.org/wiki/User:{user}</x:v>
      </x:c>
      <x:c r="F575" s="21" t="str">
        <x:v>user_scanner/user_scan/community/wikipedia.py</x:v>
      </x:c>
    </x:row>
    <x:row r="576" ht="24" customHeight="1">
      <x:c r="A576" s="17" t="n">
        <x:v>570</x:v>
      </x:c>
      <x:c r="B576" s="19" t="str">
        <x:v>Wikiswire</x:v>
      </x:c>
      <x:c r="C576" s="19" t="str">
        <x:v>Community (community)</x:v>
      </x:c>
      <x:c r="D576" s="19" t="str">
        <x:v>wikiswire</x:v>
      </x:c>
      <x:c r="E576" s="20" t="str">
        <x:v>https://wikiswire.com/wiki/User:{encoded_user}</x:v>
      </x:c>
      <x:c r="F576" s="21" t="str">
        <x:v>user_scanner/user_scan/community/wikiswire.py</x:v>
      </x:c>
    </x:row>
    <x:row r="577" ht="24" customHeight="1">
      <x:c r="A577" s="17" t="n">
        <x:v>571</x:v>
      </x:c>
      <x:c r="B577" s="19" t="str">
        <x:v>Wikonsult</x:v>
      </x:c>
      <x:c r="C577" s="19" t="str">
        <x:v>Community (community)</x:v>
      </x:c>
      <x:c r="D577" s="19" t="str">
        <x:v>wikonsult</x:v>
      </x:c>
      <x:c r="E577" s="20" t="str">
        <x:v>https://wikonsult.org/wiki/User:{encoded_user}</x:v>
      </x:c>
      <x:c r="F577" s="21" t="str">
        <x:v>user_scanner/user_scan/community/wikonsult.py</x:v>
      </x:c>
    </x:row>
    <x:row r="578" ht="24" customHeight="1">
      <x:c r="A578" s="17" t="n">
        <x:v>572</x:v>
      </x:c>
      <x:c r="B578" s="19" t="str">
        <x:v>Wiktenauer</x:v>
      </x:c>
      <x:c r="C578" s="19" t="str">
        <x:v>Community (community)</x:v>
      </x:c>
      <x:c r="D578" s="19" t="str">
        <x:v>wiktenauer</x:v>
      </x:c>
      <x:c r="E578" s="20" t="str">
        <x:v>https://wiktenauer.com/wiki/User:{encoded_user}</x:v>
      </x:c>
      <x:c r="F578" s="21" t="str">
        <x:v>user_scanner/user_scan/community/wiktenauer.py</x:v>
      </x:c>
    </x:row>
    <x:row r="579" ht="24" customHeight="1">
      <x:c r="A579" s="17" t="n">
        <x:v>573</x:v>
      </x:c>
      <x:c r="B579" s="19" t="str">
        <x:v>Wink</x:v>
      </x:c>
      <x:c r="C579" s="19" t="str">
        <x:v>Community (community)</x:v>
      </x:c>
      <x:c r="D579" s="19" t="str">
        <x:v>wink</x:v>
      </x:c>
      <x:c r="E579" s="20" t="str">
        <x:v>https://wink.messengergeek.com/u/{encoded_user}</x:v>
      </x:c>
      <x:c r="F579" s="21" t="str">
        <x:v>user_scanner/user_scan/community/wink.py</x:v>
      </x:c>
    </x:row>
    <x:row r="580" ht="24" customHeight="1">
      <x:c r="A580" s="17" t="n">
        <x:v>574</x:v>
      </x:c>
      <x:c r="B580" s="19" t="str">
        <x:v>Woot</x:v>
      </x:c>
      <x:c r="C580" s="19" t="str">
        <x:v>Community (community)</x:v>
      </x:c>
      <x:c r="D580" s="19" t="str">
        <x:v>woot</x:v>
      </x:c>
      <x:c r="E580" s="20" t="str">
        <x:v>https://forums.woot.com/u/{encoded_user}</x:v>
      </x:c>
      <x:c r="F580" s="21" t="str">
        <x:v>user_scanner/user_scan/community/woot.py</x:v>
      </x:c>
    </x:row>
    <x:row r="581" ht="24" customHeight="1">
      <x:c r="A581" s="17" t="n">
        <x:v>575</x:v>
      </x:c>
      <x:c r="B581" s="19" t="str">
        <x:v>Workflowy</x:v>
      </x:c>
      <x:c r="C581" s="19" t="str">
        <x:v>Community (community)</x:v>
      </x:c>
      <x:c r="D581" s="19" t="str">
        <x:v>workflowy</x:v>
      </x:c>
      <x:c r="E581" s="20" t="str">
        <x:v>https://community.workflowy.com/u/{encoded_user}</x:v>
      </x:c>
      <x:c r="F581" s="21" t="str">
        <x:v>user_scanner/user_scan/community/workflowy.py</x:v>
      </x:c>
    </x:row>
    <x:row r="582" ht="24" customHeight="1">
      <x:c r="A582" s="17" t="n">
        <x:v>576</x:v>
      </x:c>
      <x:c r="B582" s="19" t="str">
        <x:v>Worldguessr</x:v>
      </x:c>
      <x:c r="C582" s="19" t="str">
        <x:v>Community (community)</x:v>
      </x:c>
      <x:c r="D582" s="19" t="str">
        <x:v>worldguessr</x:v>
      </x:c>
      <x:c r="E582" s="20" t="str">
        <x:v>https://forum.worldguessr.com/u/{encoded_user}</x:v>
      </x:c>
      <x:c r="F582" s="21" t="str">
        <x:v>user_scanner/user_scan/community/worldguessr.py</x:v>
      </x:c>
    </x:row>
    <x:row r="583" ht="24" customHeight="1">
      <x:c r="A583" s="17" t="n">
        <x:v>577</x:v>
      </x:c>
      <x:c r="B583" s="19" t="str">
        <x:v>Www.cax.do</x:v>
      </x:c>
      <x:c r="C583" s="19" t="str">
        <x:v>Community (community)</x:v>
      </x:c>
      <x:c r="D583" s="19" t="str">
        <x:v>www_cax_do</x:v>
      </x:c>
      <x:c r="E583" s="20" t="str">
        <x:v>https://www.cax.do/u/{encoded_user}</x:v>
      </x:c>
      <x:c r="F583" s="21" t="str">
        <x:v>user_scanner/user_scan/community/www_cax_do.py</x:v>
      </x:c>
    </x:row>
    <x:row r="584" ht="24" customHeight="1">
      <x:c r="A584" s="17" t="n">
        <x:v>578</x:v>
      </x:c>
      <x:c r="B584" s="19" t="str">
        <x:v>Www.chiefdelphi</x:v>
      </x:c>
      <x:c r="C584" s="19" t="str">
        <x:v>Community (community)</x:v>
      </x:c>
      <x:c r="D584" s="19" t="str">
        <x:v>www_chiefdelphi</x:v>
      </x:c>
      <x:c r="E584" s="20" t="str">
        <x:v>https://www.chiefdelphi.com/u/{encoded_user}</x:v>
      </x:c>
      <x:c r="F584" s="21" t="str">
        <x:v>user_scanner/user_scan/community/www_chiefdelphi.py</x:v>
      </x:c>
    </x:row>
    <x:row r="585" ht="24" customHeight="1">
      <x:c r="A585" s="17" t="n">
        <x:v>579</x:v>
      </x:c>
      <x:c r="B585" s="19" t="str">
        <x:v>Www.elitefourum</x:v>
      </x:c>
      <x:c r="C585" s="19" t="str">
        <x:v>Community (community)</x:v>
      </x:c>
      <x:c r="D585" s="19" t="str">
        <x:v>www_elitefourum</x:v>
      </x:c>
      <x:c r="E585" s="20" t="str">
        <x:v>https://www.elitefourum.com/u/{encoded_user}</x:v>
      </x:c>
      <x:c r="F585" s="21" t="str">
        <x:v>user_scanner/user_scan/community/www_elitefourum.py</x:v>
      </x:c>
    </x:row>
    <x:row r="586" ht="24" customHeight="1">
      <x:c r="A586" s="17" t="n">
        <x:v>580</x:v>
      </x:c>
      <x:c r="B586" s="19" t="str">
        <x:v>Www.epiusers.help</x:v>
      </x:c>
      <x:c r="C586" s="19" t="str">
        <x:v>Community (community)</x:v>
      </x:c>
      <x:c r="D586" s="19" t="str">
        <x:v>www_epiusers_help</x:v>
      </x:c>
      <x:c r="E586" s="20" t="str">
        <x:v>https://www.epiusers.help/u/{encoded_user}</x:v>
      </x:c>
      <x:c r="F586" s="21" t="str">
        <x:v>user_scanner/user_scan/community/www_epiusers_help.py</x:v>
      </x:c>
    </x:row>
    <x:row r="587" ht="24" customHeight="1">
      <x:c r="A587" s="17" t="n">
        <x:v>581</x:v>
      </x:c>
      <x:c r="B587" s="19" t="str">
        <x:v>Www.foromedios.com</x:v>
      </x:c>
      <x:c r="C587" s="19" t="str">
        <x:v>Community (community)</x:v>
      </x:c>
      <x:c r="D587" s="19" t="str">
        <x:v>www_foromedios_com</x:v>
      </x:c>
      <x:c r="E587" s="20" t="str">
        <x:v>https://www.foromedios.com/u/{encoded_user}</x:v>
      </x:c>
      <x:c r="F587" s="21" t="str">
        <x:v>user_scanner/user_scan/community/www_foromedios_com.py</x:v>
      </x:c>
    </x:row>
    <x:row r="588" ht="24" customHeight="1">
      <x:c r="A588" s="17" t="n">
        <x:v>582</x:v>
      </x:c>
      <x:c r="B588" s="19" t="str">
        <x:v>Www.inkspace</x:v>
      </x:c>
      <x:c r="C588" s="19" t="str">
        <x:v>Community (community)</x:v>
      </x:c>
      <x:c r="D588" s="19" t="str">
        <x:v>www_inkspace</x:v>
      </x:c>
      <x:c r="E588" s="20" t="str">
        <x:v>https://www.inkspace.fr/u/{encoded_user}</x:v>
      </x:c>
      <x:c r="F588" s="21" t="str">
        <x:v>user_scanner/user_scan/community/www_inkspace.py</x:v>
      </x:c>
    </x:row>
    <x:row r="589" ht="24" customHeight="1">
      <x:c r="A589" s="17" t="n">
        <x:v>583</x:v>
      </x:c>
      <x:c r="B589" s="19" t="str">
        <x:v>Www.isharkfly</x:v>
      </x:c>
      <x:c r="C589" s="19" t="str">
        <x:v>Community (community)</x:v>
      </x:c>
      <x:c r="D589" s="19" t="str">
        <x:v>www_isharkfly</x:v>
      </x:c>
      <x:c r="E589" s="20" t="str">
        <x:v>https://www.isharkfly.com/u/{encoded_user}</x:v>
      </x:c>
      <x:c r="F589" s="21" t="str">
        <x:v>user_scanner/user_scan/community/www_isharkfly.py</x:v>
      </x:c>
    </x:row>
    <x:row r="590" ht="24" customHeight="1">
      <x:c r="A590" s="17" t="n">
        <x:v>584</x:v>
      </x:c>
      <x:c r="B590" s="19" t="str">
        <x:v>Www.jump2eu</x:v>
      </x:c>
      <x:c r="C590" s="19" t="str">
        <x:v>Community (community)</x:v>
      </x:c>
      <x:c r="D590" s="19" t="str">
        <x:v>www_jump2eu</x:v>
      </x:c>
      <x:c r="E590" s="20" t="str">
        <x:v>https://www.jump2eu.com/u/{encoded_user}</x:v>
      </x:c>
      <x:c r="F590" s="21" t="str">
        <x:v>user_scanner/user_scan/community/www_jump2eu.py</x:v>
      </x:c>
    </x:row>
    <x:row r="591" ht="24" customHeight="1">
      <x:c r="A591" s="17" t="n">
        <x:v>585</x:v>
      </x:c>
      <x:c r="B591" s="19" t="str">
        <x:v>Www.jupresear.ch</x:v>
      </x:c>
      <x:c r="C591" s="19" t="str">
        <x:v>Community (community)</x:v>
      </x:c>
      <x:c r="D591" s="19" t="str">
        <x:v>www_jupresear_ch</x:v>
      </x:c>
      <x:c r="E591" s="20" t="str">
        <x:v>https://www.jupresear.ch/u/{encoded_user}</x:v>
      </x:c>
      <x:c r="F591" s="21" t="str">
        <x:v>user_scanner/user_scan/community/www_jupresear_ch.py</x:v>
      </x:c>
    </x:row>
    <x:row r="592" ht="24" customHeight="1">
      <x:c r="A592" s="17" t="n">
        <x:v>586</x:v>
      </x:c>
      <x:c r="B592" s="19" t="str">
        <x:v>Www.ruby.forum</x:v>
      </x:c>
      <x:c r="C592" s="19" t="str">
        <x:v>Community (community)</x:v>
      </x:c>
      <x:c r="D592" s="19" t="str">
        <x:v>www_ruby_forum</x:v>
      </x:c>
      <x:c r="E592" s="20" t="str">
        <x:v>https://www.ruby-forum.com/u/{encoded_user}</x:v>
      </x:c>
      <x:c r="F592" s="21" t="str">
        <x:v>user_scanner/user_scan/community/www_ruby_forum.py</x:v>
      </x:c>
    </x:row>
    <x:row r="593" ht="24" customHeight="1">
      <x:c r="A593" s="17" t="n">
        <x:v>587</x:v>
      </x:c>
      <x:c r="B593" s="19" t="str">
        <x:v>Www.starzen.space</x:v>
      </x:c>
      <x:c r="C593" s="19" t="str">
        <x:v>Community (community)</x:v>
      </x:c>
      <x:c r="D593" s="19" t="str">
        <x:v>www_starzen_space</x:v>
      </x:c>
      <x:c r="E593" s="20" t="str">
        <x:v>https://www.starzen.space/u/{encoded_user}</x:v>
      </x:c>
      <x:c r="F593" s="21" t="str">
        <x:v>user_scanner/user_scan/community/www_starzen_space.py</x:v>
      </x:c>
    </x:row>
    <x:row r="594" ht="24" customHeight="1">
      <x:c r="A594" s="17" t="n">
        <x:v>588</x:v>
      </x:c>
      <x:c r="B594" s="19" t="str">
        <x:v>Www.toaw</x:v>
      </x:c>
      <x:c r="C594" s="19" t="str">
        <x:v>Community (community)</x:v>
      </x:c>
      <x:c r="D594" s="19" t="str">
        <x:v>www_toaw</x:v>
      </x:c>
      <x:c r="E594" s="20" t="str">
        <x:v>https://www.toaw.net/u/{encoded_user}</x:v>
      </x:c>
      <x:c r="F594" s="21" t="str">
        <x:v>user_scanner/user_scan/community/www_toaw.py</x:v>
      </x:c>
    </x:row>
    <x:row r="595" ht="24" customHeight="1">
      <x:c r="A595" s="17" t="n">
        <x:v>589</x:v>
      </x:c>
      <x:c r="B595" s="19" t="str">
        <x:v>Www.valar.es</x:v>
      </x:c>
      <x:c r="C595" s="19" t="str">
        <x:v>Community (community)</x:v>
      </x:c>
      <x:c r="D595" s="19" t="str">
        <x:v>www_valar_es</x:v>
      </x:c>
      <x:c r="E595" s="20" t="str">
        <x:v>https://www.valar.es/u/{encoded_user}</x:v>
      </x:c>
      <x:c r="F595" s="21" t="str">
        <x:v>user_scanner/user_scan/community/www_valar_es.py</x:v>
      </x:c>
    </x:row>
    <x:row r="596" ht="24" customHeight="1">
      <x:c r="A596" s="17" t="n">
        <x:v>590</x:v>
      </x:c>
      <x:c r="B596" s="19" t="str">
        <x:v>Www.waterpoloexchange</x:v>
      </x:c>
      <x:c r="C596" s="19" t="str">
        <x:v>Community (community)</x:v>
      </x:c>
      <x:c r="D596" s="19" t="str">
        <x:v>www_waterpoloexchange</x:v>
      </x:c>
      <x:c r="E596" s="20" t="str">
        <x:v>https://www.waterpoloexchange.com/u/{encoded_user}</x:v>
      </x:c>
      <x:c r="F596" s="21" t="str">
        <x:v>user_scanner/user_scan/community/www_waterpoloexchange.py</x:v>
      </x:c>
    </x:row>
    <x:row r="597" ht="24" customHeight="1">
      <x:c r="A597" s="17" t="n">
        <x:v>591</x:v>
      </x:c>
      <x:c r="B597" s="19" t="str">
        <x:v>Www.xrtropolis.one</x:v>
      </x:c>
      <x:c r="C597" s="19" t="str">
        <x:v>Community (community)</x:v>
      </x:c>
      <x:c r="D597" s="19" t="str">
        <x:v>www_xrtropolis_one</x:v>
      </x:c>
      <x:c r="E597" s="20" t="str">
        <x:v>https://www.xrtropolis.one/u/{encoded_user}</x:v>
      </x:c>
      <x:c r="F597" s="21" t="str">
        <x:v>user_scanner/user_scan/community/www_xrtropolis_one.py</x:v>
      </x:c>
    </x:row>
    <x:row r="598" ht="24" customHeight="1">
      <x:c r="A598" s="17" t="n">
        <x:v>592</x:v>
      </x:c>
      <x:c r="B598" s="19" t="str">
        <x:v>Yellow</x:v>
      </x:c>
      <x:c r="C598" s="19" t="str">
        <x:v>Community (community)</x:v>
      </x:c>
      <x:c r="D598" s="19" t="str">
        <x:v>yellow</x:v>
      </x:c>
      <x:c r="E598" s="20" t="str">
        <x:v>https://yellow.forum/u/{encoded_user}</x:v>
      </x:c>
      <x:c r="F598" s="21" t="str">
        <x:v>user_scanner/user_scan/community/yellow.py</x:v>
      </x:c>
    </x:row>
    <x:row r="599" ht="24" customHeight="1">
      <x:c r="A599" s="17" t="n">
        <x:v>593</x:v>
      </x:c>
      <x:c r="B599" s="19" t="str">
        <x:v>Yogurtathome</x:v>
      </x:c>
      <x:c r="C599" s="19" t="str">
        <x:v>Community (community)</x:v>
      </x:c>
      <x:c r="D599" s="19" t="str">
        <x:v>yogurtathome</x:v>
      </x:c>
      <x:c r="E599" s="20" t="str">
        <x:v>https://forum.yogurtathome.com/u/{encoded_user}</x:v>
      </x:c>
      <x:c r="F599" s="21" t="str">
        <x:v>user_scanner/user_scan/community/yogurtathome.py</x:v>
      </x:c>
    </x:row>
    <x:row r="600" ht="24" customHeight="1">
      <x:c r="A600" s="17" t="n">
        <x:v>594</x:v>
      </x:c>
      <x:c r="B600" s="19" t="str">
        <x:v>Zama</x:v>
      </x:c>
      <x:c r="C600" s="19" t="str">
        <x:v>Community (community)</x:v>
      </x:c>
      <x:c r="D600" s="19" t="str">
        <x:v>zama</x:v>
      </x:c>
      <x:c r="E600" s="20" t="str">
        <x:v>https://community.zama.org/u/{encoded_user}</x:v>
      </x:c>
      <x:c r="F600" s="21" t="str">
        <x:v>user_scanner/user_scan/community/zama.py</x:v>
      </x:c>
    </x:row>
    <x:row r="601" ht="24" customHeight="1">
      <x:c r="A601" s="17" t="n">
        <x:v>595</x:v>
      </x:c>
      <x:c r="B601" s="19" t="str">
        <x:v>Zeroqode</x:v>
      </x:c>
      <x:c r="C601" s="19" t="str">
        <x:v>Community (community)</x:v>
      </x:c>
      <x:c r="D601" s="19" t="str">
        <x:v>zeroqode</x:v>
      </x:c>
      <x:c r="E601" s="20" t="str">
        <x:v>https://forum.zeroqode.com/u/{encoded_user}</x:v>
      </x:c>
      <x:c r="F601" s="21" t="str">
        <x:v>user_scanner/user_scan/community/zeroqode.py</x:v>
      </x:c>
    </x:row>
    <x:row r="602" ht="24" customHeight="1">
      <x:c r="A602" s="17" t="n">
        <x:v>596</x:v>
      </x:c>
      <x:c r="B602" s="19" t="str">
        <x:v>Zetetic</x:v>
      </x:c>
      <x:c r="C602" s="19" t="str">
        <x:v>Community (community)</x:v>
      </x:c>
      <x:c r="D602" s="19" t="str">
        <x:v>zetetic</x:v>
      </x:c>
      <x:c r="E602" s="20" t="str">
        <x:v>https://discuss.zetetic.net/u/{encoded_user}</x:v>
      </x:c>
      <x:c r="F602" s="21" t="str">
        <x:v>user_scanner/user_scan/community/zetetic.py</x:v>
      </x:c>
    </x:row>
    <x:row r="603" ht="24" customHeight="1">
      <x:c r="A603" s="17" t="n">
        <x:v>597</x:v>
      </x:c>
      <x:c r="B603" s="19" t="str">
        <x:v>Zh.kcwiki.cn</x:v>
      </x:c>
      <x:c r="C603" s="19" t="str">
        <x:v>Community (community)</x:v>
      </x:c>
      <x:c r="D603" s="19" t="str">
        <x:v>zh_kcwiki_cn</x:v>
      </x:c>
      <x:c r="E603" s="20" t="str">
        <x:v>https://zh.kcwiki.cn/wiki/User:{encoded_user}</x:v>
      </x:c>
      <x:c r="F603" s="21" t="str">
        <x:v>user_scanner/user_scan/community/zh_kcwiki_cn.py</x:v>
      </x:c>
    </x:row>
    <x:row r="604" ht="24" customHeight="1">
      <x:c r="A604" s="17" t="n">
        <x:v>598</x:v>
      </x:c>
      <x:c r="B604" s="19" t="str">
        <x:v>Zimaspace</x:v>
      </x:c>
      <x:c r="C604" s="19" t="str">
        <x:v>Community (community)</x:v>
      </x:c>
      <x:c r="D604" s="19" t="str">
        <x:v>zimaspace</x:v>
      </x:c>
      <x:c r="E604" s="20" t="str">
        <x:v>https://community.zimaspace.com/u/{encoded_user}</x:v>
      </x:c>
      <x:c r="F604" s="21" t="str">
        <x:v>user_scanner/user_scan/community/zimaspace.py</x:v>
      </x:c>
    </x:row>
    <x:row r="605" ht="24" customHeight="1">
      <x:c r="A605" s="17" t="n">
        <x:v>599</x:v>
      </x:c>
      <x:c r="B605" s="19" t="str">
        <x:v>35photo</x:v>
      </x:c>
      <x:c r="C605" s="19" t="str">
        <x:v>Creative (creative)</x:v>
      </x:c>
      <x:c r="D605" s="19" t="str">
        <x:v>35photo</x:v>
      </x:c>
      <x:c r="E605" s="20" t="str">
        <x:v>https://35photo.pro/@{user}/</x:v>
      </x:c>
      <x:c r="F605" s="21" t="str">
        <x:v>user_scanner/user_scan/creative/35photo.py</x:v>
      </x:c>
    </x:row>
    <x:row r="606" ht="24" customHeight="1">
      <x:c r="A606" s="17" t="n">
        <x:v>600</x:v>
      </x:c>
      <x:c r="B606" s="19" t="str">
        <x:v>Abstract3d</x:v>
      </x:c>
      <x:c r="C606" s="19" t="str">
        <x:v>Creative (creative)</x:v>
      </x:c>
      <x:c r="D606" s="19" t="str">
        <x:v>abstract3d</x:v>
      </x:c>
      <x:c r="E606" s="20" t="str">
        <x:v>https://community.abstract3d.com/u/{encoded_user}</x:v>
      </x:c>
      <x:c r="F606" s="21" t="str">
        <x:v>user_scanner/user_scan/creative/abstract3d.py</x:v>
      </x:c>
    </x:row>
    <x:row r="607" ht="24" customHeight="1">
      <x:c r="A607" s="17" t="n">
        <x:v>601</x:v>
      </x:c>
      <x:c r="B607" s="19" t="str">
        <x:v>Abyss</x:v>
      </x:c>
      <x:c r="C607" s="19" t="str">
        <x:v>Creative (creative)</x:v>
      </x:c>
      <x:c r="D607" s="19" t="str">
        <x:v>abyss</x:v>
      </x:c>
      <x:c r="E607" s="20" t="str">
        <x:v>https://abyss.miraheze.org/wiki/User:{encoded_user}</x:v>
      </x:c>
      <x:c r="F607" s="21" t="str">
        <x:v>user_scanner/user_scan/creative/abyss.py</x:v>
      </x:c>
    </x:row>
    <x:row r="608" ht="24" customHeight="1">
      <x:c r="A608" s="17" t="n">
        <x:v>602</x:v>
      </x:c>
      <x:c r="B608" s="19" t="str">
        <x:v>Airlinesafetycards</x:v>
      </x:c>
      <x:c r="C608" s="19" t="str">
        <x:v>Creative (creative)</x:v>
      </x:c>
      <x:c r="D608" s="19" t="str">
        <x:v>airlinesafetycards</x:v>
      </x:c>
      <x:c r="E608" s="20" t="str">
        <x:v>https://airlinesafetycards.miraheze.org/wiki/User:{encoded_user}</x:v>
      </x:c>
      <x:c r="F608" s="21" t="str">
        <x:v>user_scanner/user_scan/creative/airlinesafetycards.py</x:v>
      </x:c>
    </x:row>
    <x:row r="609" ht="24" customHeight="1">
      <x:c r="A609" s="17" t="n">
        <x:v>603</x:v>
      </x:c>
      <x:c r="B609" s="19" t="str">
        <x:v>Americanfolkportraits.org</x:v>
      </x:c>
      <x:c r="C609" s="19" t="str">
        <x:v>Creative (creative)</x:v>
      </x:c>
      <x:c r="D609" s="19" t="str">
        <x:v>americanfolkportraits_org</x:v>
      </x:c>
      <x:c r="E609" s="20" t="str">
        <x:v>https://americanfolkportraits.org/wiki/User:{encoded_user}</x:v>
      </x:c>
      <x:c r="F609" s="21" t="str">
        <x:v>user_scanner/user_scan/creative/americanfolkportraits_org.py</x:v>
      </x:c>
    </x:row>
    <x:row r="610" ht="24" customHeight="1">
      <x:c r="A610" s="17" t="n">
        <x:v>604</x:v>
      </x:c>
      <x:c r="B610" s="19" t="str">
        <x:v>Anticipatorydesign</x:v>
      </x:c>
      <x:c r="C610" s="19" t="str">
        <x:v>Creative (creative)</x:v>
      </x:c>
      <x:c r="D610" s="19" t="str">
        <x:v>anticipatorydesign</x:v>
      </x:c>
      <x:c r="E610" s="20" t="str">
        <x:v>https://anticipatorydesign.miraheze.org/wiki/User:{encoded_user}</x:v>
      </x:c>
      <x:c r="F610" s="21" t="str">
        <x:v>user_scanner/user_scan/creative/anticipatorydesign.py</x:v>
      </x:c>
    </x:row>
    <x:row r="611" ht="24" customHeight="1">
      <x:c r="A611" s="17" t="n">
        <x:v>605</x:v>
      </x:c>
      <x:c r="B611" s="19" t="str">
        <x:v>Aquaticanarchy</x:v>
      </x:c>
      <x:c r="C611" s="19" t="str">
        <x:v>Creative (creative)</x:v>
      </x:c>
      <x:c r="D611" s="19" t="str">
        <x:v>aquaticanarchy</x:v>
      </x:c>
      <x:c r="E611" s="20" t="str">
        <x:v>https://aquaticanarchy.miraheze.org/wiki/User:{encoded_user}</x:v>
      </x:c>
      <x:c r="F611" s="21" t="str">
        <x:v>user_scanner/user_scan/creative/aquaticanarchy.py</x:v>
      </x:c>
    </x:row>
    <x:row r="612" ht="24" customHeight="1">
      <x:c r="A612" s="17" t="n">
        <x:v>606</x:v>
      </x:c>
      <x:c r="B612" s="19" t="str">
        <x:v>Architecture</x:v>
      </x:c>
      <x:c r="C612" s="19" t="str">
        <x:v>Creative (creative)</x:v>
      </x:c>
      <x:c r="D612" s="19" t="str">
        <x:v>architecture</x:v>
      </x:c>
      <x:c r="E612" s="20" t="str">
        <x:v>https://architecture.miraheze.org/wiki/User:{encoded_user}</x:v>
      </x:c>
      <x:c r="F612" s="21" t="str">
        <x:v>user_scanner/user_scan/creative/architecture.py</x:v>
      </x:c>
    </x:row>
    <x:row r="613" ht="24" customHeight="1">
      <x:c r="A613" s="17" t="n">
        <x:v>607</x:v>
      </x:c>
      <x:c r="B613" s="19" t="str">
        <x:v>Are.na</x:v>
      </x:c>
      <x:c r="C613" s="19" t="str">
        <x:v>Creative (creative)</x:v>
      </x:c>
      <x:c r="D613" s="19" t="str">
        <x:v>are_na</x:v>
      </x:c>
      <x:c r="E613" s="20" t="str">
        <x:v>https://www.are.na/{encoded_user}</x:v>
      </x:c>
      <x:c r="F613" s="21" t="str">
        <x:v>user_scanner/user_scan/creative/are_na.py</x:v>
      </x:c>
    </x:row>
    <x:row r="614" ht="24" customHeight="1">
      <x:c r="A614" s="17" t="n">
        <x:v>608</x:v>
      </x:c>
      <x:c r="B614" s="19" t="str">
        <x:v>Artbreeder</x:v>
      </x:c>
      <x:c r="C614" s="19" t="str">
        <x:v>Creative (creative)</x:v>
      </x:c>
      <x:c r="D614" s="19" t="str">
        <x:v>artbreeder</x:v>
      </x:c>
      <x:c r="E614" s="20" t="str">
        <x:v>https://www.artbreeder.com/{quote(user, safe='')}</x:v>
      </x:c>
      <x:c r="F614" s="21" t="str">
        <x:v>user_scanner/user_scan/creative/artbreeder.py</x:v>
      </x:c>
    </x:row>
    <x:row r="615" ht="24" customHeight="1">
      <x:c r="A615" s="17" t="n">
        <x:v>609</x:v>
      </x:c>
      <x:c r="B615" s="19" t="str">
        <x:v>Artclass</x:v>
      </x:c>
      <x:c r="C615" s="19" t="str">
        <x:v>Creative (creative)</x:v>
      </x:c>
      <x:c r="D615" s="19" t="str">
        <x:v>artclass</x:v>
      </x:c>
      <x:c r="E615" s="20" t="str">
        <x:v>https://artclass.miraheze.org/wiki/User:{encoded_user}</x:v>
      </x:c>
      <x:c r="F615" s="21" t="str">
        <x:v>user_scanner/user_scan/creative/artclass.py</x:v>
      </x:c>
    </x:row>
    <x:row r="616" ht="24" customHeight="1">
      <x:c r="A616" s="17" t="n">
        <x:v>610</x:v>
      </x:c>
      <x:c r="B616" s="19" t="str">
        <x:v>Artstation</x:v>
      </x:c>
      <x:c r="C616" s="19" t="str">
        <x:v>Creative (creative)</x:v>
      </x:c>
      <x:c r="D616" s="19" t="str">
        <x:v>artstation</x:v>
      </x:c>
      <x:c r="E616" s="20" t="str">
        <x:v>https://www.artstation.com/{encoded_user}</x:v>
      </x:c>
      <x:c r="F616" s="21" t="str">
        <x:v>user_scanner/user_scan/creative/artstation.py</x:v>
      </x:c>
    </x:row>
    <x:row r="617" ht="24" customHeight="1">
      <x:c r="A617" s="17" t="n">
        <x:v>611</x:v>
      </x:c>
      <x:c r="B617" s="19" t="str">
        <x:v>Aseprite</x:v>
      </x:c>
      <x:c r="C617" s="19" t="str">
        <x:v>Creative (creative)</x:v>
      </x:c>
      <x:c r="D617" s="19" t="str">
        <x:v>aseprite</x:v>
      </x:c>
      <x:c r="E617" s="20" t="str">
        <x:v>https://community.aseprite.org/u/{encoded_user}</x:v>
      </x:c>
      <x:c r="F617" s="21" t="str">
        <x:v>user_scanner/user_scan/creative/aseprite.py</x:v>
      </x:c>
    </x:row>
    <x:row r="618" ht="24" customHeight="1">
      <x:c r="A618" s="17" t="n">
        <x:v>612</x:v>
      </x:c>
      <x:c r="B618" s="19" t="str">
        <x:v>Behance</x:v>
      </x:c>
      <x:c r="C618" s="19" t="str">
        <x:v>Creative (creative)</x:v>
      </x:c>
      <x:c r="D618" s="19" t="str">
        <x:v>behance</x:v>
      </x:c>
      <x:c r="E618" s="20" t="str">
        <x:v>https://www.behance.net/{user}</x:v>
      </x:c>
      <x:c r="F618" s="21" t="str">
        <x:v>user_scanner/user_scan/creative/behance.py</x:v>
      </x:c>
    </x:row>
    <x:row r="619" ht="24" customHeight="1">
      <x:c r="A619" s="17" t="n">
        <x:v>613</x:v>
      </x:c>
      <x:c r="B619" s="19" t="str">
        <x:v>Bgarchive</x:v>
      </x:c>
      <x:c r="C619" s="19" t="str">
        <x:v>Creative (creative)</x:v>
      </x:c>
      <x:c r="D619" s="19" t="str">
        <x:v>bgarchive</x:v>
      </x:c>
      <x:c r="E619" s="20" t="str">
        <x:v>https://bgarchive.miraheze.org/wiki/User:{encoded_user}</x:v>
      </x:c>
      <x:c r="F619" s="21" t="str">
        <x:v>user_scanner/user_scan/creative/bgarchive.py</x:v>
      </x:c>
    </x:row>
    <x:row r="620" ht="24" customHeight="1">
      <x:c r="A620" s="17" t="n">
        <x:v>614</x:v>
      </x:c>
      <x:c r="B620" s="19" t="str">
        <x:v>Blender.artists</x:v>
      </x:c>
      <x:c r="C620" s="19" t="str">
        <x:v>Creative (creative)</x:v>
      </x:c>
      <x:c r="D620" s="19" t="str">
        <x:v>blender_artists</x:v>
      </x:c>
      <x:c r="E620" s="20" t="str">
        <x:v>https://blenderartists.org/u/{encoded_user}</x:v>
      </x:c>
      <x:c r="F620" s="21" t="str">
        <x:v>user_scanner/user_scan/creative/blender_artists.py</x:v>
      </x:c>
    </x:row>
    <x:row r="621" ht="24" customHeight="1">
      <x:c r="A621" s="17" t="n">
        <x:v>615</x:v>
      </x:c>
      <x:c r="B621" s="19" t="str">
        <x:v>Blipfoto</x:v>
      </x:c>
      <x:c r="C621" s="19" t="str">
        <x:v>Creative (creative)</x:v>
      </x:c>
      <x:c r="D621" s="19" t="str">
        <x:v>blipfoto</x:v>
      </x:c>
      <x:c r="E621" s="20" t="str">
        <x:v>https://www.blipfoto.com/{encoded_user}</x:v>
      </x:c>
      <x:c r="F621" s="21" t="str">
        <x:v>user_scanner/user_scan/creative/blipfoto.py</x:v>
      </x:c>
    </x:row>
    <x:row r="622" ht="24" customHeight="1">
      <x:c r="A622" s="17" t="n">
        <x:v>616</x:v>
      </x:c>
      <x:c r="B622" s="19" t="str">
        <x:v>Blocsforum</x:v>
      </x:c>
      <x:c r="C622" s="19" t="str">
        <x:v>Creative (creative)</x:v>
      </x:c>
      <x:c r="D622" s="19" t="str">
        <x:v>blocsforum</x:v>
      </x:c>
      <x:c r="E622" s="20" t="str">
        <x:v>https://blocsforum.discoursehosting.net/u/{encoded_user}</x:v>
      </x:c>
      <x:c r="F622" s="21" t="str">
        <x:v>user_scanner/user_scan/creative/blocsforum.py</x:v>
      </x:c>
    </x:row>
    <x:row r="623" ht="24" customHeight="1">
      <x:c r="A623" s="17" t="n">
        <x:v>617</x:v>
      </x:c>
      <x:c r="B623" s="19" t="str">
        <x:v>Bluescape</x:v>
      </x:c>
      <x:c r="C623" s="19" t="str">
        <x:v>Creative (creative)</x:v>
      </x:c>
      <x:c r="D623" s="19" t="str">
        <x:v>bluescape</x:v>
      </x:c>
      <x:c r="E623" s="20" t="str">
        <x:v>https://community.bluescape.com/u/{encoded_user}</x:v>
      </x:c>
      <x:c r="F623" s="21" t="str">
        <x:v>user_scanner/user_scan/creative/bluescape.py</x:v>
      </x:c>
    </x:row>
    <x:row r="624" ht="24" customHeight="1">
      <x:c r="A624" s="17" t="n">
        <x:v>618</x:v>
      </x:c>
      <x:c r="B624" s="19" t="str">
        <x:v>Brockvillerailfan</x:v>
      </x:c>
      <x:c r="C624" s="19" t="str">
        <x:v>Creative (creative)</x:v>
      </x:c>
      <x:c r="D624" s="19" t="str">
        <x:v>brockvillerailfan</x:v>
      </x:c>
      <x:c r="E624" s="20" t="str">
        <x:v>https://brockvillerailfan.miraheze.org/wiki/User:{encoded_user}</x:v>
      </x:c>
      <x:c r="F624" s="21" t="str">
        <x:v>user_scanner/user_scan/creative/brockvillerailfan.py</x:v>
      </x:c>
    </x:row>
    <x:row r="625" ht="24" customHeight="1">
      <x:c r="A625" s="17" t="n">
        <x:v>619</x:v>
      </x:c>
      <x:c r="B625" s="19" t="str">
        <x:v>Brokentimelines</x:v>
      </x:c>
      <x:c r="C625" s="19" t="str">
        <x:v>Creative (creative)</x:v>
      </x:c>
      <x:c r="D625" s="19" t="str">
        <x:v>brokentimelines</x:v>
      </x:c>
      <x:c r="E625" s="20" t="str">
        <x:v>https://brokentimelines.miraheze.org/wiki/User:{encoded_user}</x:v>
      </x:c>
      <x:c r="F625" s="21" t="str">
        <x:v>user_scanner/user_scan/creative/brokentimelines.py</x:v>
      </x:c>
    </x:row>
    <x:row r="626" ht="24" customHeight="1">
      <x:c r="A626" s="17" t="n">
        <x:v>620</x:v>
      </x:c>
      <x:c r="B626" s="19" t="str">
        <x:v>Buildingscomics</x:v>
      </x:c>
      <x:c r="C626" s="19" t="str">
        <x:v>Creative (creative)</x:v>
      </x:c>
      <x:c r="D626" s="19" t="str">
        <x:v>buildingscomics</x:v>
      </x:c>
      <x:c r="E626" s="20" t="str">
        <x:v>https://buildingscomics.miraheze.org/wiki/User:{encoded_user}</x:v>
      </x:c>
      <x:c r="F626" s="21" t="str">
        <x:v>user_scanner/user_scan/creative/buildingscomics.py</x:v>
      </x:c>
    </x:row>
    <x:row r="627" ht="24" customHeight="1">
      <x:c r="A627" s="17" t="n">
        <x:v>621</x:v>
      </x:c>
      <x:c r="B627" s="19" t="str">
        <x:v>Buildingsinireland</x:v>
      </x:c>
      <x:c r="C627" s="19" t="str">
        <x:v>Creative (creative)</x:v>
      </x:c>
      <x:c r="D627" s="19" t="str">
        <x:v>buildingsinireland</x:v>
      </x:c>
      <x:c r="E627" s="20" t="str">
        <x:v>https://buildingsinireland.miraheze.org/wiki/User:{encoded_user}</x:v>
      </x:c>
      <x:c r="F627" s="21" t="str">
        <x:v>user_scanner/user_scan/creative/buildingsinireland.py</x:v>
      </x:c>
    </x:row>
    <x:row r="628" ht="24" customHeight="1">
      <x:c r="A628" s="17" t="n">
        <x:v>622</x:v>
      </x:c>
      <x:c r="B628" s="19" t="str">
        <x:v>Captainshelleye</x:v>
      </x:c>
      <x:c r="C628" s="19" t="str">
        <x:v>Creative (creative)</x:v>
      </x:c>
      <x:c r="D628" s="19" t="str">
        <x:v>captainshelleye</x:v>
      </x:c>
      <x:c r="E628" s="20" t="str">
        <x:v>https://captainshelleye.miraheze.org/wiki/User:{encoded_user}</x:v>
      </x:c>
      <x:c r="F628" s="21" t="str">
        <x:v>user_scanner/user_scan/creative/captainshelleye.py</x:v>
      </x:c>
    </x:row>
    <x:row r="629" ht="24" customHeight="1">
      <x:c r="A629" s="17" t="n">
        <x:v>623</x:v>
      </x:c>
      <x:c r="B629" s="19" t="str">
        <x:v>Carbide3d</x:v>
      </x:c>
      <x:c r="C629" s="19" t="str">
        <x:v>Creative (creative)</x:v>
      </x:c>
      <x:c r="D629" s="19" t="str">
        <x:v>carbide3d</x:v>
      </x:c>
      <x:c r="E629" s="20" t="str">
        <x:v>https://community.carbide3d.com/u/{encoded_user}</x:v>
      </x:c>
      <x:c r="F629" s="21" t="str">
        <x:v>user_scanner/user_scan/creative/carbide3d.py</x:v>
      </x:c>
    </x:row>
    <x:row r="630" ht="24" customHeight="1">
      <x:c r="A630" s="17" t="n">
        <x:v>624</x:v>
      </x:c>
      <x:c r="B630" s="19" t="str">
        <x:v>Carbonmade</x:v>
      </x:c>
      <x:c r="C630" s="19" t="str">
        <x:v>Creative (creative)</x:v>
      </x:c>
      <x:c r="D630" s="19" t="str">
        <x:v>carbonmade</x:v>
      </x:c>
      <x:c r="E630" s="20" t="str">
        <x:v>https://{encoded_user}.carbonmade.com</x:v>
      </x:c>
      <x:c r="F630" s="21" t="str">
        <x:v>user_scanner/user_scan/creative/carbonmade.py</x:v>
      </x:c>
    </x:row>
    <x:row r="631" ht="24" customHeight="1">
      <x:c r="A631" s="17" t="n">
        <x:v>625</x:v>
      </x:c>
      <x:c r="B631" s="19" t="str">
        <x:v>Cartalk</x:v>
      </x:c>
      <x:c r="C631" s="19" t="str">
        <x:v>Creative (creative)</x:v>
      </x:c>
      <x:c r="D631" s="19" t="str">
        <x:v>cartalk</x:v>
      </x:c>
      <x:c r="E631" s="20" t="str">
        <x:v>https://community.cartalk.com/u/{encoded_user}</x:v>
      </x:c>
      <x:c r="F631" s="21" t="str">
        <x:v>user_scanner/user_scan/creative/cartalk.py</x:v>
      </x:c>
    </x:row>
    <x:row r="632" ht="24" customHeight="1">
      <x:c r="A632" s="17" t="n">
        <x:v>626</x:v>
      </x:c>
      <x:c r="B632" s="19" t="str">
        <x:v>Cartridgecollectors</x:v>
      </x:c>
      <x:c r="C632" s="19" t="str">
        <x:v>Creative (creative)</x:v>
      </x:c>
      <x:c r="D632" s="19" t="str">
        <x:v>cartridgecollectors</x:v>
      </x:c>
      <x:c r="E632" s="20" t="str">
        <x:v>https://forum.cartridgecollectors.org/u/{encoded_user}</x:v>
      </x:c>
      <x:c r="F632" s="21" t="str">
        <x:v>user_scanner/user_scan/creative/cartridgecollectors.py</x:v>
      </x:c>
    </x:row>
    <x:row r="633" ht="24" customHeight="1">
      <x:c r="A633" s="17" t="n">
        <x:v>627</x:v>
      </x:c>
      <x:c r="B633" s="19" t="str">
        <x:v>Cesium</x:v>
      </x:c>
      <x:c r="C633" s="19" t="str">
        <x:v>Creative (creative)</x:v>
      </x:c>
      <x:c r="D633" s="19" t="str">
        <x:v>cesium</x:v>
      </x:c>
      <x:c r="E633" s="20" t="str">
        <x:v>https://community.cesium.com/u/{encoded_user}</x:v>
      </x:c>
      <x:c r="F633" s="21" t="str">
        <x:v>user_scanner/user_scan/creative/cesium.py</x:v>
      </x:c>
    </x:row>
    <x:row r="634" ht="24" customHeight="1">
      <x:c r="A634" s="17" t="n">
        <x:v>628</x:v>
      </x:c>
      <x:c r="B634" s="19" t="str">
        <x:v>Civitai</x:v>
      </x:c>
      <x:c r="C634" s="19" t="str">
        <x:v>Creative (creative)</x:v>
      </x:c>
      <x:c r="D634" s="19" t="str">
        <x:v>civitai</x:v>
      </x:c>
      <x:c r="E634" s="20" t="str">
        <x:v>https://civitai.com/user/{user}</x:v>
      </x:c>
      <x:c r="F634" s="21" t="str">
        <x:v>user_scanner/user_scan/creative/civitai.py</x:v>
      </x:c>
    </x:row>
    <x:row r="635" ht="24" customHeight="1">
      <x:c r="A635" s="17" t="n">
        <x:v>629</x:v>
      </x:c>
      <x:c r="B635" s="19" t="str">
        <x:v>Community.gazebosim.org</x:v>
      </x:c>
      <x:c r="C635" s="19" t="str">
        <x:v>Creative (creative)</x:v>
      </x:c>
      <x:c r="D635" s="19" t="str">
        <x:v>community_gazebosim_org</x:v>
      </x:c>
      <x:c r="E635" s="20" t="str">
        <x:v>https://community.gazebosim.org/u/{encoded_user}</x:v>
      </x:c>
      <x:c r="F635" s="21" t="str">
        <x:v>user_scanner/user_scan/creative/community_gazebosim_org.py</x:v>
      </x:c>
    </x:row>
    <x:row r="636" ht="24" customHeight="1">
      <x:c r="A636" s="17" t="n">
        <x:v>630</x:v>
      </x:c>
      <x:c r="B636" s="19" t="str">
        <x:v>Community.inventables.com</x:v>
      </x:c>
      <x:c r="C636" s="19" t="str">
        <x:v>Creative (creative)</x:v>
      </x:c>
      <x:c r="D636" s="19" t="str">
        <x:v>community_inventables_com</x:v>
      </x:c>
      <x:c r="E636" s="20" t="str">
        <x:v>https://community.inventables.com/u/{encoded_user}</x:v>
      </x:c>
      <x:c r="F636" s="21" t="str">
        <x:v>user_scanner/user_scan/creative/community_inventables_com.py</x:v>
      </x:c>
    </x:row>
    <x:row r="637" ht="24" customHeight="1">
      <x:c r="A637" s="17" t="n">
        <x:v>631</x:v>
      </x:c>
      <x:c r="B637" s="19" t="str">
        <x:v>Community.u.tec.com</x:v>
      </x:c>
      <x:c r="C637" s="19" t="str">
        <x:v>Creative (creative)</x:v>
      </x:c>
      <x:c r="D637" s="19" t="str">
        <x:v>community_u_tec_com</x:v>
      </x:c>
      <x:c r="E637" s="20" t="str">
        <x:v>https://community.u-tec.com/u/{encoded_user}</x:v>
      </x:c>
      <x:c r="F637" s="21" t="str">
        <x:v>user_scanner/user_scan/creative/community_u_tec_com.py</x:v>
      </x:c>
    </x:row>
    <x:row r="638" ht="24" customHeight="1">
      <x:c r="A638" s="17" t="n">
        <x:v>632</x:v>
      </x:c>
      <x:c r="B638" s="19" t="str">
        <x:v>Concaveearth</x:v>
      </x:c>
      <x:c r="C638" s="19" t="str">
        <x:v>Creative (creative)</x:v>
      </x:c>
      <x:c r="D638" s="19" t="str">
        <x:v>concaveearth</x:v>
      </x:c>
      <x:c r="E638" s="20" t="str">
        <x:v>https://concaveearth.net/u/{encoded_user}</x:v>
      </x:c>
      <x:c r="F638" s="21" t="str">
        <x:v>user_scanner/user_scan/creative/concaveearth.py</x:v>
      </x:c>
    </x:row>
    <x:row r="639" ht="24" customHeight="1">
      <x:c r="A639" s="17" t="n">
        <x:v>633</x:v>
      </x:c>
      <x:c r="B639" s="19" t="str">
        <x:v>Core77.boards</x:v>
      </x:c>
      <x:c r="C639" s="19" t="str">
        <x:v>Creative (creative)</x:v>
      </x:c>
      <x:c r="D639" s="19" t="str">
        <x:v>core77_boards</x:v>
      </x:c>
      <x:c r="E639" s="20" t="str">
        <x:v>https://boards.core77.com/u/{encoded_user}</x:v>
      </x:c>
      <x:c r="F639" s="21" t="str">
        <x:v>user_scanner/user_scan/creative/core77_boards.py</x:v>
      </x:c>
    </x:row>
    <x:row r="640" ht="24" customHeight="1">
      <x:c r="A640" s="17" t="n">
        <x:v>634</x:v>
      </x:c>
      <x:c r="B640" s="19" t="str">
        <x:v>Creality.cloud</x:v>
      </x:c>
      <x:c r="C640" s="19" t="str">
        <x:v>Creative (creative)</x:v>
      </x:c>
      <x:c r="D640" s="19" t="str">
        <x:v>creality_cloud</x:v>
      </x:c>
      <x:c r="E640" s="20" t="str">
        <x:v>https://forum.creality.com/u/{encoded_user}</x:v>
      </x:c>
      <x:c r="F640" s="21" t="str">
        <x:v>user_scanner/user_scan/creative/creality_cloud.py</x:v>
      </x:c>
    </x:row>
    <x:row r="641" ht="24" customHeight="1">
      <x:c r="A641" s="17" t="n">
        <x:v>635</x:v>
      </x:c>
      <x:c r="B641" s="19" t="str">
        <x:v>Creativemarket</x:v>
      </x:c>
      <x:c r="C641" s="19" t="str">
        <x:v>Creative (creative)</x:v>
      </x:c>
      <x:c r="D641" s="19" t="str">
        <x:v>creativemarket</x:v>
      </x:c>
      <x:c r="E641" s="20" t="str">
        <x:v>https://creativemarket.com/</x:v>
      </x:c>
      <x:c r="F641" s="21" t="str">
        <x:v>user_scanner/user_scan/creative/creativemarket.py</x:v>
      </x:c>
    </x:row>
    <x:row r="642" ht="24" customHeight="1">
      <x:c r="A642" s="17" t="n">
        <x:v>636</x:v>
      </x:c>
      <x:c r="B642" s="19" t="str">
        <x:v>Creativemarket.shop</x:v>
      </x:c>
      <x:c r="C642" s="19" t="str">
        <x:v>Creative (creative)</x:v>
      </x:c>
      <x:c r="D642" s="19" t="str">
        <x:v>creativemarket_shop</x:v>
      </x:c>
      <x:c r="E642" s="20" t="str">
        <x:v>https://creativemarket.com/</x:v>
      </x:c>
      <x:c r="F642" s="21" t="str">
        <x:v>user_scanner/user_scan/creative/creativemarket_shop.py</x:v>
      </x:c>
    </x:row>
    <x:row r="643" ht="24" customHeight="1">
      <x:c r="A643" s="17" t="n">
        <x:v>637</x:v>
      </x:c>
      <x:c r="B643" s="19" t="str">
        <x:v>Crevado</x:v>
      </x:c>
      <x:c r="C643" s="19" t="str">
        <x:v>Creative (creative)</x:v>
      </x:c>
      <x:c r="D643" s="19" t="str">
        <x:v>crevado</x:v>
      </x:c>
      <x:c r="E643" s="20" t="str">
        <x:v>https://{encoded_user}.crevado.com</x:v>
      </x:c>
      <x:c r="F643" s="21" t="str">
        <x:v>user_scanner/user_scan/creative/crevado.py</x:v>
      </x:c>
    </x:row>
    <x:row r="644" ht="24" customHeight="1">
      <x:c r="A644" s="17" t="n">
        <x:v>638</x:v>
      </x:c>
      <x:c r="B644" s="19" t="str">
        <x:v>Cults3d.user</x:v>
      </x:c>
      <x:c r="C644" s="19" t="str">
        <x:v>Creative (creative)</x:v>
      </x:c>
      <x:c r="D644" s="19" t="str">
        <x:v>cults3d_user</x:v>
      </x:c>
      <x:c r="E644" s="20" t="str">
        <x:v>https://cults3d.com/en/users/{encoded_user}</x:v>
      </x:c>
      <x:c r="F644" s="21" t="str">
        <x:v>user_scanner/user_scan/creative/cults3d_user.py</x:v>
      </x:c>
    </x:row>
    <x:row r="645" ht="24" customHeight="1">
      <x:c r="A645" s="17" t="n">
        <x:v>639</x:v>
      </x:c>
      <x:c r="B645" s="19" t="str">
        <x:v>Custom.frame.forum</x:v>
      </x:c>
      <x:c r="C645" s="19" t="str">
        <x:v>Creative (creative)</x:v>
      </x:c>
      <x:c r="D645" s="19" t="str">
        <x:v>custom_frame_forum</x:v>
      </x:c>
      <x:c r="E645" s="20" t="str">
        <x:v>https://forum.customframeforum.com/u/{encoded_user}</x:v>
      </x:c>
      <x:c r="F645" s="21" t="str">
        <x:v>user_scanner/user_scan/creative/custom_frame_forum.py</x:v>
      </x:c>
    </x:row>
    <x:row r="646" ht="24" customHeight="1">
      <x:c r="A646" s="17" t="n">
        <x:v>640</x:v>
      </x:c>
      <x:c r="B646" s="19" t="str">
        <x:v>Deepdreamgenerator</x:v>
      </x:c>
      <x:c r="C646" s="19" t="str">
        <x:v>Creative (creative)</x:v>
      </x:c>
      <x:c r="D646" s="19" t="str">
        <x:v>deepdreamgenerator</x:v>
      </x:c>
      <x:c r="E646" s="20" t="str">
        <x:v>https://deepdreamgenerator.com/u/{encoded_user}</x:v>
      </x:c>
      <x:c r="F646" s="21" t="str">
        <x:v>user_scanner/user_scan/creative/deepdreamgenerator.py</x:v>
      </x:c>
    </x:row>
    <x:row r="647" ht="24" customHeight="1">
      <x:c r="A647" s="17" t="n">
        <x:v>641</x:v>
      </x:c>
      <x:c r="B647" s="19" t="str">
        <x:v>Derivative</x:v>
      </x:c>
      <x:c r="C647" s="19" t="str">
        <x:v>Creative (creative)</x:v>
      </x:c>
      <x:c r="D647" s="19" t="str">
        <x:v>derivative</x:v>
      </x:c>
      <x:c r="E647" s="20" t="str">
        <x:v>https://forum.derivative.ca/u/{encoded_user}</x:v>
      </x:c>
      <x:c r="F647" s="21" t="str">
        <x:v>user_scanner/user_scan/creative/derivative.py</x:v>
      </x:c>
    </x:row>
    <x:row r="648" ht="24" customHeight="1">
      <x:c r="A648" s="17" t="n">
        <x:v>642</x:v>
      </x:c>
      <x:c r="B648" s="19" t="str">
        <x:v>Designspiration</x:v>
      </x:c>
      <x:c r="C648" s="19" t="str">
        <x:v>Creative (creative)</x:v>
      </x:c>
      <x:c r="D648" s="19" t="str">
        <x:v>designspiration</x:v>
      </x:c>
      <x:c r="E648" s="20" t="str">
        <x:v>https://designspiration.com/{encoded_user}/</x:v>
      </x:c>
      <x:c r="F648" s="21" t="str">
        <x:v>user_scanner/user_scan/creative/designspiration.py</x:v>
      </x:c>
    </x:row>
    <x:row r="649" ht="24" customHeight="1">
      <x:c r="A649" s="17" t="n">
        <x:v>643</x:v>
      </x:c>
      <x:c r="B649" s="19" t="str">
        <x:v>Dev.forum.pyth.network</x:v>
      </x:c>
      <x:c r="C649" s="19" t="str">
        <x:v>Creative (creative)</x:v>
      </x:c>
      <x:c r="D649" s="19" t="str">
        <x:v>dev_forum_pyth_network</x:v>
      </x:c>
      <x:c r="E649" s="20" t="str">
        <x:v>https://dev-forum.pyth.network/u/{encoded_user}</x:v>
      </x:c>
      <x:c r="F649" s="21" t="str">
        <x:v>user_scanner/user_scan/creative/dev_forum_pyth_network.py</x:v>
      </x:c>
    </x:row>
    <x:row r="650" ht="24" customHeight="1">
      <x:c r="A650" s="17" t="n">
        <x:v>644</x:v>
      </x:c>
      <x:c r="B650" s="19" t="str">
        <x:v>Deviantart</x:v>
      </x:c>
      <x:c r="C650" s="19" t="str">
        <x:v>Creative (creative)</x:v>
      </x:c>
      <x:c r="D650" s="19" t="str">
        <x:v>deviantart</x:v>
      </x:c>
      <x:c r="E650" s="20" t="str">
        <x:v>https://www.deviantart.com/{user}</x:v>
      </x:c>
      <x:c r="F650" s="21" t="str">
        <x:v>user_scanner/user_scan/creative/deviantart.py</x:v>
      </x:c>
    </x:row>
    <x:row r="651" ht="24" customHeight="1">
      <x:c r="A651" s="17" t="n">
        <x:v>645</x:v>
      </x:c>
      <x:c r="B651" s="19" t="str">
        <x:v>Discuss.prometheus.io</x:v>
      </x:c>
      <x:c r="C651" s="19" t="str">
        <x:v>Creative (creative)</x:v>
      </x:c>
      <x:c r="D651" s="19" t="str">
        <x:v>discuss_prometheus_io</x:v>
      </x:c>
      <x:c r="E651" s="20" t="str">
        <x:v>https://discuss.prometheus.io/u/{encoded_user}</x:v>
      </x:c>
      <x:c r="F651" s="21" t="str">
        <x:v>user_scanner/user_scan/creative/discuss_prometheus_io.py</x:v>
      </x:c>
    </x:row>
    <x:row r="652" ht="24" customHeight="1">
      <x:c r="A652" s="17" t="n">
        <x:v>646</x:v>
      </x:c>
      <x:c r="B652" s="19" t="str">
        <x:v>Domestika.org</x:v>
      </x:c>
      <x:c r="C652" s="19" t="str">
        <x:v>Creative (creative)</x:v>
      </x:c>
      <x:c r="D652" s="19" t="str">
        <x:v>domestika_org</x:v>
      </x:c>
      <x:c r="E652" s="20" t="str">
        <x:v>https://www.domestika.org/{encoded_user}</x:v>
      </x:c>
      <x:c r="F652" s="21" t="str">
        <x:v>user_scanner/user_scan/creative/domestika_org.py</x:v>
      </x:c>
    </x:row>
    <x:row r="653" ht="24" customHeight="1">
      <x:c r="A653" s="17" t="n">
        <x:v>647</x:v>
      </x:c>
      <x:c r="B653" s="19" t="str">
        <x:v>Dreamstime</x:v>
      </x:c>
      <x:c r="C653" s="19" t="str">
        <x:v>Creative (creative)</x:v>
      </x:c>
      <x:c r="D653" s="19" t="str">
        <x:v>dreamstime</x:v>
      </x:c>
      <x:c r="E653" s="20" t="str">
        <x:v>https://www.dreamstime.com/{encoded_user}_info</x:v>
      </x:c>
      <x:c r="F653" s="21" t="str">
        <x:v>user_scanner/user_scan/creative/dreamstime.py</x:v>
      </x:c>
    </x:row>
    <x:row r="654" ht="24" customHeight="1">
      <x:c r="A654" s="17" t="n">
        <x:v>648</x:v>
      </x:c>
      <x:c r="B654" s="19" t="str">
        <x:v>Dribbble</x:v>
      </x:c>
      <x:c r="C654" s="19" t="str">
        <x:v>Creative (creative)</x:v>
      </x:c>
      <x:c r="D654" s="19" t="str">
        <x:v>dribbble</x:v>
      </x:c>
      <x:c r="E654" s="20" t="str">
        <x:v>https://dribbble.com/{user}</x:v>
      </x:c>
      <x:c r="F654" s="21" t="str">
        <x:v>user_scanner/user_scan/creative/dribbble.py</x:v>
      </x:c>
    </x:row>
    <x:row r="655" ht="24" customHeight="1">
      <x:c r="A655" s="17" t="n">
        <x:v>649</x:v>
      </x:c>
      <x:c r="B655" s="19" t="str">
        <x:v>Dxo</x:v>
      </x:c>
      <x:c r="C655" s="19" t="str">
        <x:v>Creative (creative)</x:v>
      </x:c>
      <x:c r="D655" s="19" t="str">
        <x:v>dxo</x:v>
      </x:c>
      <x:c r="E655" s="20" t="str">
        <x:v>https://forum.dxo.com/u/{encoded_user}</x:v>
      </x:c>
      <x:c r="F655" s="21" t="str">
        <x:v>user_scanner/user_scan/creative/dxo.py</x:v>
      </x:c>
    </x:row>
    <x:row r="656" ht="24" customHeight="1">
      <x:c r="A656" s="17" t="n">
        <x:v>650</x:v>
      </x:c>
      <x:c r="B656" s="19" t="str">
        <x:v>Dynamobim</x:v>
      </x:c>
      <x:c r="C656" s="19" t="str">
        <x:v>Creative (creative)</x:v>
      </x:c>
      <x:c r="D656" s="19" t="str">
        <x:v>dynamobim</x:v>
      </x:c>
      <x:c r="E656" s="20" t="str">
        <x:v>https://forum.dynamobim.com/u/{encoded_user}</x:v>
      </x:c>
      <x:c r="F656" s="21" t="str">
        <x:v>user_scanner/user_scan/creative/dynamobim.py</x:v>
      </x:c>
    </x:row>
    <x:row r="657" ht="24" customHeight="1">
      <x:c r="A657" s="17" t="n">
        <x:v>651</x:v>
      </x:c>
      <x:c r="B657" s="19" t="str">
        <x:v>Earthspeciesproject</x:v>
      </x:c>
      <x:c r="C657" s="19" t="str">
        <x:v>Creative (creative)</x:v>
      </x:c>
      <x:c r="D657" s="19" t="str">
        <x:v>earthspeciesproject</x:v>
      </x:c>
      <x:c r="E657" s="20" t="str">
        <x:v>https://earthspeciesproject.discourse.group/u/{encoded_user}</x:v>
      </x:c>
      <x:c r="F657" s="21" t="str">
        <x:v>user_scanner/user_scan/creative/earthspeciesproject.py</x:v>
      </x:c>
    </x:row>
    <x:row r="658" ht="24" customHeight="1">
      <x:c r="A658" s="17" t="n">
        <x:v>652</x:v>
      </x:c>
      <x:c r="B658" s="19" t="str">
        <x:v>Einstar</x:v>
      </x:c>
      <x:c r="C658" s="19" t="str">
        <x:v>Creative (creative)</x:v>
      </x:c>
      <x:c r="D658" s="19" t="str">
        <x:v>einstar</x:v>
      </x:c>
      <x:c r="E658" s="20" t="str">
        <x:v>https://forum.einstar.com/u/{encoded_user}</x:v>
      </x:c>
      <x:c r="F658" s="21" t="str">
        <x:v>user_scanner/user_scan/creative/einstar.py</x:v>
      </x:c>
    </x:row>
    <x:row r="659" ht="24" customHeight="1">
      <x:c r="A659" s="17" t="n">
        <x:v>653</x:v>
      </x:c>
      <x:c r="B659" s="19" t="str">
        <x:v>Facer</x:v>
      </x:c>
      <x:c r="C659" s="19" t="str">
        <x:v>Creative (creative)</x:v>
      </x:c>
      <x:c r="D659" s="19" t="str">
        <x:v>facer</x:v>
      </x:c>
      <x:c r="E659" s="20" t="str">
        <x:v>https://community.facer.io/u/{encoded_user}</x:v>
      </x:c>
      <x:c r="F659" s="21" t="str">
        <x:v>user_scanner/user_scan/creative/facer.py</x:v>
      </x:c>
    </x:row>
    <x:row r="660" ht="24" customHeight="1">
      <x:c r="A660" s="17" t="n">
        <x:v>654</x:v>
      </x:c>
      <x:c r="B660" s="19" t="str">
        <x:v>Figma</x:v>
      </x:c>
      <x:c r="C660" s="19" t="str">
        <x:v>Creative (creative)</x:v>
      </x:c>
      <x:c r="D660" s="19" t="str">
        <x:v>figma</x:v>
      </x:c>
      <x:c r="E660" s="20" t="str">
        <x:v>https://www.figma.com/@{user}</x:v>
      </x:c>
      <x:c r="F660" s="21" t="str">
        <x:v>user_scanner/user_scan/creative/figma.py</x:v>
      </x:c>
    </x:row>
    <x:row r="661" ht="24" customHeight="1">
      <x:c r="A661" s="17" t="n">
        <x:v>655</x:v>
      </x:c>
      <x:c r="B661" s="19" t="str">
        <x:v>Flickr</x:v>
      </x:c>
      <x:c r="C661" s="19" t="str">
        <x:v>Creative (creative)</x:v>
      </x:c>
      <x:c r="D661" s="19" t="str">
        <x:v>flickr</x:v>
      </x:c>
      <x:c r="E661" s="20" t="str">
        <x:v>https://www.flickr.com</x:v>
      </x:c>
      <x:c r="F661" s="21" t="str">
        <x:v>user_scanner/user_scan/creative/flickr.py</x:v>
      </x:c>
    </x:row>
    <x:row r="662" ht="24" customHeight="1">
      <x:c r="A662" s="17" t="n">
        <x:v>656</x:v>
      </x:c>
      <x:c r="B662" s="19" t="str">
        <x:v>Flyingmeat</x:v>
      </x:c>
      <x:c r="C662" s="19" t="str">
        <x:v>Creative (creative)</x:v>
      </x:c>
      <x:c r="D662" s="19" t="str">
        <x:v>flyingmeat</x:v>
      </x:c>
      <x:c r="E662" s="20" t="str">
        <x:v>https://forums.flyingmeat.com/u/{encoded_user}</x:v>
      </x:c>
      <x:c r="F662" s="21" t="str">
        <x:v>user_scanner/user_scan/creative/flyingmeat.py</x:v>
      </x:c>
    </x:row>
    <x:row r="663" ht="24" customHeight="1">
      <x:c r="A663" s="17" t="n">
        <x:v>657</x:v>
      </x:c>
      <x:c r="B663" s="19" t="str">
        <x:v>Fontstruct</x:v>
      </x:c>
      <x:c r="C663" s="19" t="str">
        <x:v>Creative (creative)</x:v>
      </x:c>
      <x:c r="D663" s="19" t="str">
        <x:v>fontstruct</x:v>
      </x:c>
      <x:c r="E663" s="20" t="str">
        <x:v>https://fontstruct.com/fontstructors/{encoded_user}</x:v>
      </x:c>
      <x:c r="F663" s="21" t="str">
        <x:v>user_scanner/user_scan/creative/fontstruct.py</x:v>
      </x:c>
    </x:row>
    <x:row r="664" ht="24" customHeight="1">
      <x:c r="A664" s="17" t="n">
        <x:v>658</x:v>
      </x:c>
      <x:c r="B664" s="19" t="str">
        <x:v>Formlabs</x:v>
      </x:c>
      <x:c r="C664" s="19" t="str">
        <x:v>Creative (creative)</x:v>
      </x:c>
      <x:c r="D664" s="19" t="str">
        <x:v>formlabs</x:v>
      </x:c>
      <x:c r="E664" s="20" t="str">
        <x:v>https://forum.formlabs.com/u/{encoded_user}</x:v>
      </x:c>
      <x:c r="F664" s="21" t="str">
        <x:v>user_scanner/user_scan/creative/formlabs.py</x:v>
      </x:c>
    </x:row>
    <x:row r="665" ht="24" customHeight="1">
      <x:c r="A665" s="17" t="n">
        <x:v>659</x:v>
      </x:c>
      <x:c r="B665" s="19" t="str">
        <x:v>Forum.bricksbuilder.io</x:v>
      </x:c>
      <x:c r="C665" s="19" t="str">
        <x:v>Creative (creative)</x:v>
      </x:c>
      <x:c r="D665" s="19" t="str">
        <x:v>forum_bricksbuilder_io</x:v>
      </x:c>
      <x:c r="E665" s="20" t="str">
        <x:v>https://forum.bricksbuilder.io/u/{encoded_user}</x:v>
      </x:c>
      <x:c r="F665" s="21" t="str">
        <x:v>user_scanner/user_scan/creative/forum_bricksbuilder_io.py</x:v>
      </x:c>
    </x:row>
    <x:row r="666" ht="24" customHeight="1">
      <x:c r="A666" s="17" t="n">
        <x:v>660</x:v>
      </x:c>
      <x:c r="B666" s="19" t="str">
        <x:v>Forum.bricsys.com</x:v>
      </x:c>
      <x:c r="C666" s="19" t="str">
        <x:v>Creative (creative)</x:v>
      </x:c>
      <x:c r="D666" s="19" t="str">
        <x:v>forum_bricsys_com</x:v>
      </x:c>
      <x:c r="E666" s="20" t="str">
        <x:v>https://forum.bricsys.com/profile/{encoded_user}</x:v>
      </x:c>
      <x:c r="F666" s="21" t="str">
        <x:v>user_scanner/user_scan/creative/forum_bricsys_com.py</x:v>
      </x:c>
    </x:row>
    <x:row r="667" ht="41" customHeight="1">
      <x:c r="A667" s="17" t="n">
        <x:v>661</x:v>
      </x:c>
      <x:c r="B667" s="19" t="str">
        <x:v>Forum.hollywoodcamerawork.com</x:v>
      </x:c>
      <x:c r="C667" s="19" t="str">
        <x:v>Creative (creative)</x:v>
      </x:c>
      <x:c r="D667" s="19" t="str">
        <x:v>forum_hollywoodcamerawork_com</x:v>
      </x:c>
      <x:c r="E667" s="20" t="str">
        <x:v>https://forum.hollywoodcamerawork.com/u/{encoded_user}</x:v>
      </x:c>
      <x:c r="F667" s="21" t="str">
        <x:v>user_scanner/user_scan/creative/forum_hollywoodcamerawork_com.py</x:v>
      </x:c>
    </x:row>
    <x:row r="668" ht="24" customHeight="1">
      <x:c r="A668" s="17" t="n">
        <x:v>662</x:v>
      </x:c>
      <x:c r="B668" s="19" t="str">
        <x:v>Forum.kx.com</x:v>
      </x:c>
      <x:c r="C668" s="19" t="str">
        <x:v>Creative (creative)</x:v>
      </x:c>
      <x:c r="D668" s="19" t="str">
        <x:v>forum_kx_com</x:v>
      </x:c>
      <x:c r="E668" s="20" t="str">
        <x:v>https://forum.kx.com/u/{encoded_user}</x:v>
      </x:c>
      <x:c r="F668" s="21" t="str">
        <x:v>user_scanner/user_scan/creative/forum_kx_com.py</x:v>
      </x:c>
    </x:row>
    <x:row r="669" ht="24" customHeight="1">
      <x:c r="A669" s="17" t="n">
        <x:v>663</x:v>
      </x:c>
      <x:c r="B669" s="19" t="str">
        <x:v>Forum.squareline.io</x:v>
      </x:c>
      <x:c r="C669" s="19" t="str">
        <x:v>Creative (creative)</x:v>
      </x:c>
      <x:c r="D669" s="19" t="str">
        <x:v>forum_squareline_io</x:v>
      </x:c>
      <x:c r="E669" s="20" t="str">
        <x:v>https://forum.squareline.io/u/{encoded_user}</x:v>
      </x:c>
      <x:c r="F669" s="21" t="str">
        <x:v>user_scanner/user_scan/creative/forum_squareline_io.py</x:v>
      </x:c>
    </x:row>
    <x:row r="670" ht="24" customHeight="1">
      <x:c r="A670" s="17" t="n">
        <x:v>664</x:v>
      </x:c>
      <x:c r="B670" s="19" t="str">
        <x:v>Forums.armorpaint.org</x:v>
      </x:c>
      <x:c r="C670" s="19" t="str">
        <x:v>Creative (creative)</x:v>
      </x:c>
      <x:c r="D670" s="19" t="str">
        <x:v>forums_armorpaint_org</x:v>
      </x:c>
      <x:c r="E670" s="20" t="str">
        <x:v>https://forums.armorpaint.org/u/{encoded_user}</x:v>
      </x:c>
      <x:c r="F670" s="21" t="str">
        <x:v>user_scanner/user_scan/creative/forums_armorpaint_org.py</x:v>
      </x:c>
    </x:row>
    <x:row r="671" ht="24" customHeight="1">
      <x:c r="A671" s="17" t="n">
        <x:v>665</x:v>
      </x:c>
      <x:c r="B671" s="19" t="str">
        <x:v>Forums.fusetools.com</x:v>
      </x:c>
      <x:c r="C671" s="19" t="str">
        <x:v>Creative (creative)</x:v>
      </x:c>
      <x:c r="D671" s="19" t="str">
        <x:v>forums_fusetools_com</x:v>
      </x:c>
      <x:c r="E671" s="20" t="str">
        <x:v>https://forums.fusetools.com/u/{encoded_user}</x:v>
      </x:c>
      <x:c r="F671" s="21" t="str">
        <x:v>user_scanner/user_scan/creative/forums_fusetools_com.py</x:v>
      </x:c>
    </x:row>
    <x:row r="672" ht="24" customHeight="1">
      <x:c r="A672" s="17" t="n">
        <x:v>666</x:v>
      </x:c>
      <x:c r="B672" s="19" t="str">
        <x:v>Frame.io</x:v>
      </x:c>
      <x:c r="C672" s="19" t="str">
        <x:v>Creative (creative)</x:v>
      </x:c>
      <x:c r="D672" s="19" t="str">
        <x:v>frame_io</x:v>
      </x:c>
      <x:c r="E672" s="20" t="str">
        <x:v>https://forum.frame.io/u/{encoded_user}</x:v>
      </x:c>
      <x:c r="F672" s="21" t="str">
        <x:v>user_scanner/user_scan/creative/frame_io.py</x:v>
      </x:c>
    </x:row>
    <x:row r="673" ht="41" customHeight="1">
      <x:c r="A673" s="17" t="n">
        <x:v>667</x:v>
      </x:c>
      <x:c r="B673" s="19" t="str">
        <x:v>Fredmiranda</x:v>
      </x:c>
      <x:c r="C673" s="19" t="str">
        <x:v>Creative (creative)</x:v>
      </x:c>
      <x:c r="D673" s="19" t="str">
        <x:v>fredmiranda</x:v>
      </x:c>
      <x:c r="E673" s="20" t="str">
        <x:v>https://www.fredmiranda.com/forum/viewprofile.php?{urlencode({'Action': 'viewprofile', 'username': user})}</x:v>
      </x:c>
      <x:c r="F673" s="21" t="str">
        <x:v>user_scanner/user_scan/creative/fredmiranda.py</x:v>
      </x:c>
    </x:row>
    <x:row r="674" ht="24" customHeight="1">
      <x:c r="A674" s="17" t="n">
        <x:v>668</x:v>
      </x:c>
      <x:c r="B674" s="19" t="str">
        <x:v>Fritzing</x:v>
      </x:c>
      <x:c r="C674" s="19" t="str">
        <x:v>Creative (creative)</x:v>
      </x:c>
      <x:c r="D674" s="19" t="str">
        <x:v>fritzing</x:v>
      </x:c>
      <x:c r="E674" s="20" t="str">
        <x:v>https://forum.fritzing.org/u/{encoded_user}</x:v>
      </x:c>
      <x:c r="F674" s="21" t="str">
        <x:v>user_scanner/user_scan/creative/fritzing.py</x:v>
      </x:c>
    </x:row>
    <x:row r="675" ht="24" customHeight="1">
      <x:c r="A675" s="17" t="n">
        <x:v>669</x:v>
      </x:c>
      <x:c r="B675" s="19" t="str">
        <x:v>Glyphsapp</x:v>
      </x:c>
      <x:c r="C675" s="19" t="str">
        <x:v>Creative (creative)</x:v>
      </x:c>
      <x:c r="D675" s="19" t="str">
        <x:v>glyphsapp</x:v>
      </x:c>
      <x:c r="E675" s="20" t="str">
        <x:v>https://forum.glyphsapp.com/u/{encoded_user}</x:v>
      </x:c>
      <x:c r="F675" s="21" t="str">
        <x:v>user_scanner/user_scan/creative/glyphsapp.py</x:v>
      </x:c>
    </x:row>
    <x:row r="676" ht="24" customHeight="1">
      <x:c r="A676" s="17" t="n">
        <x:v>670</x:v>
      </x:c>
      <x:c r="B676" s="19" t="str">
        <x:v>High.logic</x:v>
      </x:c>
      <x:c r="C676" s="19" t="str">
        <x:v>Creative (creative)</x:v>
      </x:c>
      <x:c r="D676" s="19" t="str">
        <x:v>high_logic</x:v>
      </x:c>
      <x:c r="E676" s="20" t="str">
        <x:v>https://forum.high-logic.com/u/{encoded_user}</x:v>
      </x:c>
      <x:c r="F676" s="21" t="str">
        <x:v>user_scanner/user_scan/creative/high_logic.py</x:v>
      </x:c>
    </x:row>
    <x:row r="677" ht="24" customHeight="1">
      <x:c r="A677" s="17" t="n">
        <x:v>671</x:v>
      </x:c>
      <x:c r="B677" s="19" t="str">
        <x:v>Hitpaw</x:v>
      </x:c>
      <x:c r="C677" s="19" t="str">
        <x:v>Creative (creative)</x:v>
      </x:c>
      <x:c r="D677" s="19" t="str">
        <x:v>hitpaw</x:v>
      </x:c>
      <x:c r="E677" s="20" t="str">
        <x:v>https://community.hitpaw.com/u/{encoded_user}</x:v>
      </x:c>
      <x:c r="F677" s="21" t="str">
        <x:v>user_scanner/user_scan/creative/hitpaw.py</x:v>
      </x:c>
    </x:row>
    <x:row r="678" ht="24" customHeight="1">
      <x:c r="A678" s="17" t="n">
        <x:v>672</x:v>
      </x:c>
      <x:c r="B678" s="19" t="str">
        <x:v>Icons8</x:v>
      </x:c>
      <x:c r="C678" s="19" t="str">
        <x:v>Creative (creative)</x:v>
      </x:c>
      <x:c r="D678" s="19" t="str">
        <x:v>icons8</x:v>
      </x:c>
      <x:c r="E678" s="20" t="str">
        <x:v>https://community.icons8.com/u/{encoded_user}</x:v>
      </x:c>
      <x:c r="F678" s="21" t="str">
        <x:v>user_scanner/user_scan/creative/icons8.py</x:v>
      </x:c>
    </x:row>
    <x:row r="679" ht="24" customHeight="1">
      <x:c r="A679" s="17" t="n">
        <x:v>673</x:v>
      </x:c>
      <x:c r="B679" s="19" t="str">
        <x:v>Illustrators</x:v>
      </x:c>
      <x:c r="C679" s="19" t="str">
        <x:v>Creative (creative)</x:v>
      </x:c>
      <x:c r="D679" s="19" t="str">
        <x:v>illustrators</x:v>
      </x:c>
      <x:c r="E679" s="20" t="str">
        <x:v>https://illustrators.ru/users/{encoded_user}</x:v>
      </x:c>
      <x:c r="F679" s="21" t="str">
        <x:v>user_scanner/user_scan/creative/illustrators.py</x:v>
      </x:c>
    </x:row>
    <x:row r="680" ht="24" customHeight="1">
      <x:c r="A680" s="17" t="n">
        <x:v>674</x:v>
      </x:c>
      <x:c r="B680" s="19" t="str">
        <x:v>Imgflip</x:v>
      </x:c>
      <x:c r="C680" s="19" t="str">
        <x:v>Creative (creative)</x:v>
      </x:c>
      <x:c r="D680" s="19" t="str">
        <x:v>imgflip</x:v>
      </x:c>
      <x:c r="E680" s="20" t="str">
        <x:v>https://imgflip.com/user/{encoded_user}</x:v>
      </x:c>
      <x:c r="F680" s="21" t="str">
        <x:v>user_scanner/user_scan/creative/imgflip.py</x:v>
      </x:c>
    </x:row>
    <x:row r="681" ht="24" customHeight="1">
      <x:c r="A681" s="17" t="n">
        <x:v>675</x:v>
      </x:c>
      <x:c r="B681" s="19" t="str">
        <x:v>Inkdrop</x:v>
      </x:c>
      <x:c r="C681" s="19" t="str">
        <x:v>Creative (creative)</x:v>
      </x:c>
      <x:c r="D681" s="19" t="str">
        <x:v>inkdrop</x:v>
      </x:c>
      <x:c r="E681" s="20" t="str">
        <x:v>https://forum.inkdrop.app/u/{encoded_user}</x:v>
      </x:c>
      <x:c r="F681" s="21" t="str">
        <x:v>user_scanner/user_scan/creative/inkdrop.py</x:v>
      </x:c>
    </x:row>
    <x:row r="682" ht="24" customHeight="1">
      <x:c r="A682" s="17" t="n">
        <x:v>676</x:v>
      </x:c>
      <x:c r="B682" s="19" t="str">
        <x:v>Inventables</x:v>
      </x:c>
      <x:c r="C682" s="19" t="str">
        <x:v>Creative (creative)</x:v>
      </x:c>
      <x:c r="D682" s="19" t="str">
        <x:v>inventables</x:v>
      </x:c>
      <x:c r="E682" s="20" t="str">
        <x:v>https://discuss.inventables.com/u/{encoded_user}</x:v>
      </x:c>
      <x:c r="F682" s="21" t="str">
        <x:v>user_scanner/user_scan/creative/inventables.py</x:v>
      </x:c>
    </x:row>
    <x:row r="683" ht="24" customHeight="1">
      <x:c r="A683" s="17" t="n">
        <x:v>677</x:v>
      </x:c>
      <x:c r="B683" s="19" t="str">
        <x:v>Istock</x:v>
      </x:c>
      <x:c r="C683" s="19" t="str">
        <x:v>Creative (creative)</x:v>
      </x:c>
      <x:c r="D683" s="19" t="str">
        <x:v>istock</x:v>
      </x:c>
      <x:c r="E683" s="20" t="str">
        <x:v>https://www.istockphoto.com/ru/portfolio/{encoded_user}</x:v>
      </x:c>
      <x:c r="F683" s="21" t="str">
        <x:v>user_scanner/user_scan/creative/istock.py</x:v>
      </x:c>
    </x:row>
    <x:row r="684" ht="24" customHeight="1">
      <x:c r="A684" s="17" t="n">
        <x:v>678</x:v>
      </x:c>
      <x:c r="B684" s="19" t="str">
        <x:v>Krita.artists</x:v>
      </x:c>
      <x:c r="C684" s="19" t="str">
        <x:v>Creative (creative)</x:v>
      </x:c>
      <x:c r="D684" s="19" t="str">
        <x:v>krita_artists</x:v>
      </x:c>
      <x:c r="E684" s="20" t="str">
        <x:v>https://krita-artists.org/u/{encoded_user}</x:v>
      </x:c>
      <x:c r="F684" s="21" t="str">
        <x:v>user_scanner/user_scan/creative/krita_artists.py</x:v>
      </x:c>
    </x:row>
    <x:row r="685" ht="24" customHeight="1">
      <x:c r="A685" s="17" t="n">
        <x:v>679</x:v>
      </x:c>
      <x:c r="B685" s="19" t="str">
        <x:v>Kustom</x:v>
      </x:c>
      <x:c r="C685" s="19" t="str">
        <x:v>Creative (creative)</x:v>
      </x:c>
      <x:c r="D685" s="19" t="str">
        <x:v>kustom</x:v>
      </x:c>
      <x:c r="E685" s="20" t="str">
        <x:v>https://forum.kustom.rocks/u/{encoded_user}</x:v>
      </x:c>
      <x:c r="F685" s="21" t="str">
        <x:v>user_scanner/user_scan/creative/kustom.py</x:v>
      </x:c>
    </x:row>
    <x:row r="686" ht="24" customHeight="1">
      <x:c r="A686" s="17" t="n">
        <x:v>680</x:v>
      </x:c>
      <x:c r="B686" s="19" t="str">
        <x:v>Leialoft</x:v>
      </x:c>
      <x:c r="C686" s="19" t="str">
        <x:v>Creative (creative)</x:v>
      </x:c>
      <x:c r="D686" s="19" t="str">
        <x:v>leialoft</x:v>
      </x:c>
      <x:c r="E686" s="20" t="str">
        <x:v>https://forums.leialoft.com/u/{encoded_user}</x:v>
      </x:c>
      <x:c r="F686" s="21" t="str">
        <x:v>user_scanner/user_scan/creative/leialoft.py</x:v>
      </x:c>
    </x:row>
    <x:row r="687" ht="24" customHeight="1">
      <x:c r="A687" s="17" t="n">
        <x:v>681</x:v>
      </x:c>
      <x:c r="B687" s="19" t="str">
        <x:v>Lemmy.imagisphe.re</x:v>
      </x:c>
      <x:c r="C687" s="19" t="str">
        <x:v>Creative (creative)</x:v>
      </x:c>
      <x:c r="D687" s="19" t="str">
        <x:v>lemmy_imagisphe_re</x:v>
      </x:c>
      <x:c r="E687" s="20" t="str">
        <x:v>https://lemmy.imagisphe.re/u/{encoded_user}</x:v>
      </x:c>
      <x:c r="F687" s="21" t="str">
        <x:v>user_scanner/user_scan/creative/lemmy_imagisphe_re.py</x:v>
      </x:c>
    </x:row>
    <x:row r="688" ht="24" customHeight="1">
      <x:c r="A688" s="17" t="n">
        <x:v>682</x:v>
      </x:c>
      <x:c r="B688" s="19" t="str">
        <x:v>Lemmy.nocturnal.garden</x:v>
      </x:c>
      <x:c r="C688" s="19" t="str">
        <x:v>Creative (creative)</x:v>
      </x:c>
      <x:c r="D688" s="19" t="str">
        <x:v>lemmy_nocturnal_garden</x:v>
      </x:c>
      <x:c r="E688" s="20" t="str">
        <x:v>https://lemmy.nocturnal.garden/u/{encoded_user}</x:v>
      </x:c>
      <x:c r="F688" s="21" t="str">
        <x:v>user_scanner/user_scan/creative/lemmy_nocturnal_garden.py</x:v>
      </x:c>
    </x:row>
    <x:row r="689" ht="24" customHeight="1">
      <x:c r="A689" s="17" t="n">
        <x:v>683</x:v>
      </x:c>
      <x:c r="B689" s="19" t="str">
        <x:v>Lightstalking.com</x:v>
      </x:c>
      <x:c r="C689" s="19" t="str">
        <x:v>Creative (creative)</x:v>
      </x:c>
      <x:c r="D689" s="19" t="str">
        <x:v>lightstalking_com</x:v>
      </x:c>
      <x:c r="E689" s="20" t="str">
        <x:v>https://www.lightstalking.com/author/{encoded_user}/</x:v>
      </x:c>
      <x:c r="F689" s="21" t="str">
        <x:v>user_scanner/user_scan/creative/lightstalking_com.py</x:v>
      </x:c>
    </x:row>
    <x:row r="690" ht="24" customHeight="1">
      <x:c r="A690" s="17" t="n">
        <x:v>684</x:v>
      </x:c>
      <x:c r="B690" s="19" t="str">
        <x:v>Magnific</x:v>
      </x:c>
      <x:c r="C690" s="19" t="str">
        <x:v>Creative (creative)</x:v>
      </x:c>
      <x:c r="D690" s="19" t="str">
        <x:v>magnific</x:v>
      </x:c>
      <x:c r="E690" s="20" t="str">
        <x:v>https://www.magnific.com/author/{user}</x:v>
      </x:c>
      <x:c r="F690" s="21" t="str">
        <x:v>user_scanner/user_scan/creative/magnific.py</x:v>
      </x:c>
    </x:row>
    <x:row r="691" ht="24" customHeight="1">
      <x:c r="A691" s="17" t="n">
        <x:v>685</x:v>
      </x:c>
      <x:c r="B691" s="19" t="str">
        <x:v>Makerforums</x:v>
      </x:c>
      <x:c r="C691" s="19" t="str">
        <x:v>Creative (creative)</x:v>
      </x:c>
      <x:c r="D691" s="19" t="str">
        <x:v>makerforums</x:v>
      </x:c>
      <x:c r="E691" s="20" t="str">
        <x:v>https://forum.makerforums.info/u/{encoded_user}</x:v>
      </x:c>
      <x:c r="F691" s="21" t="str">
        <x:v>user_scanner/user_scan/creative/makerforums.py</x:v>
      </x:c>
    </x:row>
    <x:row r="692" ht="24" customHeight="1">
      <x:c r="A692" s="17" t="n">
        <x:v>686</x:v>
      </x:c>
      <x:c r="B692" s="19" t="str">
        <x:v>Maslowcnc</x:v>
      </x:c>
      <x:c r="C692" s="19" t="str">
        <x:v>Creative (creative)</x:v>
      </x:c>
      <x:c r="D692" s="19" t="str">
        <x:v>maslowcnc</x:v>
      </x:c>
      <x:c r="E692" s="20" t="str">
        <x:v>https://forums.maslowcnc.com/u/{encoded_user}</x:v>
      </x:c>
      <x:c r="F692" s="21" t="str">
        <x:v>user_scanner/user_scan/creative/maslowcnc.py</x:v>
      </x:c>
    </x:row>
    <x:row r="693" ht="24" customHeight="1">
      <x:c r="A693" s="17" t="n">
        <x:v>687</x:v>
      </x:c>
      <x:c r="B693" s="19" t="str">
        <x:v>Mcneel</x:v>
      </x:c>
      <x:c r="C693" s="19" t="str">
        <x:v>Creative (creative)</x:v>
      </x:c>
      <x:c r="D693" s="19" t="str">
        <x:v>mcneel</x:v>
      </x:c>
      <x:c r="E693" s="20" t="str">
        <x:v>https://discourse.mcneel.com/u/{encoded_user}</x:v>
      </x:c>
      <x:c r="F693" s="21" t="str">
        <x:v>user_scanner/user_scan/creative/mcneel.py</x:v>
      </x:c>
    </x:row>
    <x:row r="694" ht="24" customHeight="1">
      <x:c r="A694" s="17" t="n">
        <x:v>688</x:v>
      </x:c>
      <x:c r="B694" s="19" t="str">
        <x:v>Merveilles.town</x:v>
      </x:c>
      <x:c r="C694" s="19" t="str">
        <x:v>Creative (creative)</x:v>
      </x:c>
      <x:c r="D694" s="19" t="str">
        <x:v>merveilles_town</x:v>
      </x:c>
      <x:c r="E694" s="20" t="str">
        <x:v>https://merveilles.town/@{encoded_user}</x:v>
      </x:c>
      <x:c r="F694" s="21" t="str">
        <x:v>user_scanner/user_scan/creative/merveilles_town.py</x:v>
      </x:c>
    </x:row>
    <x:row r="695" ht="24" customHeight="1">
      <x:c r="A695" s="17" t="n">
        <x:v>689</x:v>
      </x:c>
      <x:c r="B695" s="19" t="str">
        <x:v>Myfonts.user</x:v>
      </x:c>
      <x:c r="C695" s="19" t="str">
        <x:v>Creative (creative)</x:v>
      </x:c>
      <x:c r="D695" s="19" t="str">
        <x:v>myfonts_user</x:v>
      </x:c>
      <x:c r="E695" s="20" t="str">
        <x:v>https://www.myfonts.com/collections/{encoded_user}</x:v>
      </x:c>
      <x:c r="F695" s="21" t="str">
        <x:v>user_scanner/user_scan/creative/myfonts_user.py</x:v>
      </x:c>
    </x:row>
    <x:row r="696" ht="24" customHeight="1">
      <x:c r="A696" s="17" t="n">
        <x:v>690</x:v>
      </x:c>
      <x:c r="B696" s="19" t="str">
        <x:v>Mylio</x:v>
      </x:c>
      <x:c r="C696" s="19" t="str">
        <x:v>Creative (creative)</x:v>
      </x:c>
      <x:c r="D696" s="19" t="str">
        <x:v>mylio</x:v>
      </x:c>
      <x:c r="E696" s="20" t="str">
        <x:v>https://forum.mylio.com/u/{encoded_user}</x:v>
      </x:c>
      <x:c r="F696" s="21" t="str">
        <x:v>user_scanner/user_scan/creative/mylio.py</x:v>
      </x:c>
    </x:row>
    <x:row r="697" ht="24" customHeight="1">
      <x:c r="A697" s="17" t="n">
        <x:v>691</x:v>
      </x:c>
      <x:c r="B697" s="19" t="str">
        <x:v>Myminifactory</x:v>
      </x:c>
      <x:c r="C697" s="19" t="str">
        <x:v>Creative (creative)</x:v>
      </x:c>
      <x:c r="D697" s="19" t="str">
        <x:v>myminifactory</x:v>
      </x:c>
      <x:c r="E697" s="20" t="str">
        <x:v>https://www.myminifactory.com/users/{encoded_user}</x:v>
      </x:c>
      <x:c r="F697" s="21" t="str">
        <x:v>user_scanner/user_scan/creative/myminifactory.py</x:v>
      </x:c>
    </x:row>
    <x:row r="698" ht="24" customHeight="1">
      <x:c r="A698" s="17" t="n">
        <x:v>692</x:v>
      </x:c>
      <x:c r="B698" s="19" t="str">
        <x:v>Negativelabpro</x:v>
      </x:c>
      <x:c r="C698" s="19" t="str">
        <x:v>Creative (creative)</x:v>
      </x:c>
      <x:c r="D698" s="19" t="str">
        <x:v>negativelabpro</x:v>
      </x:c>
      <x:c r="E698" s="20" t="str">
        <x:v>https://forums.negativelabpro.com/u/{encoded_user}</x:v>
      </x:c>
      <x:c r="F698" s="21" t="str">
        <x:v>user_scanner/user_scan/creative/negativelabpro.py</x:v>
      </x:c>
    </x:row>
    <x:row r="699" ht="24" customHeight="1">
      <x:c r="A699" s="17" t="n">
        <x:v>693</x:v>
      </x:c>
      <x:c r="B699" s="19" t="str">
        <x:v>Nomadsculpt</x:v>
      </x:c>
      <x:c r="C699" s="19" t="str">
        <x:v>Creative (creative)</x:v>
      </x:c>
      <x:c r="D699" s="19" t="str">
        <x:v>nomadsculpt</x:v>
      </x:c>
      <x:c r="E699" s="20" t="str">
        <x:v>https://forum.nomadsculpt.com/u/{encoded_user}</x:v>
      </x:c>
      <x:c r="F699" s="21" t="str">
        <x:v>user_scanner/user_scan/creative/nomadsculpt.py</x:v>
      </x:c>
    </x:row>
    <x:row r="700" ht="24" customHeight="1">
      <x:c r="A700" s="17" t="n">
        <x:v>694</x:v>
      </x:c>
      <x:c r="B700" s="19" t="str">
        <x:v>Onefinitycnc</x:v>
      </x:c>
      <x:c r="C700" s="19" t="str">
        <x:v>Creative (creative)</x:v>
      </x:c>
      <x:c r="D700" s="19" t="str">
        <x:v>onefinitycnc</x:v>
      </x:c>
      <x:c r="E700" s="20" t="str">
        <x:v>https://forum.onefinitycnc.com/u/{encoded_user}</x:v>
      </x:c>
      <x:c r="F700" s="21" t="str">
        <x:v>user_scanner/user_scan/creative/onefinitycnc.py</x:v>
      </x:c>
    </x:row>
    <x:row r="701" ht="24" customHeight="1">
      <x:c r="A701" s="17" t="n">
        <x:v>695</x:v>
      </x:c>
      <x:c r="B701" s="19" t="str">
        <x:v>Onscienceandacademia</x:v>
      </x:c>
      <x:c r="C701" s="19" t="str">
        <x:v>Creative (creative)</x:v>
      </x:c>
      <x:c r="D701" s="19" t="str">
        <x:v>onscienceandacademia</x:v>
      </x:c>
      <x:c r="E701" s="20" t="str">
        <x:v>https://onscienceandacademia.org/u/{encoded_user}</x:v>
      </x:c>
      <x:c r="F701" s="21" t="str">
        <x:v>user_scanner/user_scan/creative/onscienceandacademia.py</x:v>
      </x:c>
    </x:row>
    <x:row r="702" ht="24" customHeight="1">
      <x:c r="A702" s="17" t="n">
        <x:v>696</x:v>
      </x:c>
      <x:c r="B702" s="19" t="str">
        <x:v>Opendronemap</x:v>
      </x:c>
      <x:c r="C702" s="19" t="str">
        <x:v>Creative (creative)</x:v>
      </x:c>
      <x:c r="D702" s="19" t="str">
        <x:v>opendronemap</x:v>
      </x:c>
      <x:c r="E702" s="20" t="str">
        <x:v>https://community.opendronemap.org/u/{encoded_user}</x:v>
      </x:c>
      <x:c r="F702" s="21" t="str">
        <x:v>user_scanner/user_scan/creative/opendronemap.py</x:v>
      </x:c>
    </x:row>
    <x:row r="703" ht="24" customHeight="1">
      <x:c r="A703" s="17" t="n">
        <x:v>697</x:v>
      </x:c>
      <x:c r="B703" s="19" t="str">
        <x:v>Particle</x:v>
      </x:c>
      <x:c r="C703" s="19" t="str">
        <x:v>Creative (creative)</x:v>
      </x:c>
      <x:c r="D703" s="19" t="str">
        <x:v>particle</x:v>
      </x:c>
      <x:c r="E703" s="20" t="str">
        <x:v>https://community.particle.io/u/{encoded_user}</x:v>
      </x:c>
      <x:c r="F703" s="21" t="str">
        <x:v>user_scanner/user_scan/creative/particle.py</x:v>
      </x:c>
    </x:row>
    <x:row r="704" ht="41" customHeight="1">
      <x:c r="A704" s="17" t="n">
        <x:v>698</x:v>
      </x:c>
      <x:c r="B704" s="19" t="str">
        <x:v>Patternlibrary.austinstorm.com</x:v>
      </x:c>
      <x:c r="C704" s="19" t="str">
        <x:v>Creative (creative)</x:v>
      </x:c>
      <x:c r="D704" s="19" t="str">
        <x:v>patternlibrary_austinstorm_com</x:v>
      </x:c>
      <x:c r="E704" s="20" t="str">
        <x:v>https://patternlibrary.austinstorm.com/wiki/User:{encoded_user}</x:v>
      </x:c>
      <x:c r="F704" s="21" t="str">
        <x:v>user_scanner/user_scan/creative/patternlibrary_austinstorm_com.py</x:v>
      </x:c>
    </x:row>
    <x:row r="705" ht="24" customHeight="1">
      <x:c r="A705" s="17" t="n">
        <x:v>699</x:v>
      </x:c>
      <x:c r="B705" s="19" t="str">
        <x:v>Pbase</x:v>
      </x:c>
      <x:c r="C705" s="19" t="str">
        <x:v>Creative (creative)</x:v>
      </x:c>
      <x:c r="D705" s="19" t="str">
        <x:v>pbase</x:v>
      </x:c>
      <x:c r="E705" s="20" t="str">
        <x:v>https://pbase.com/{encoded_user}/profile</x:v>
      </x:c>
      <x:c r="F705" s="21" t="str">
        <x:v>user_scanner/user_scan/creative/pbase.py</x:v>
      </x:c>
    </x:row>
    <x:row r="706" ht="24" customHeight="1">
      <x:c r="A706" s="17" t="n">
        <x:v>700</x:v>
      </x:c>
      <x:c r="B706" s="19" t="str">
        <x:v>Penpot</x:v>
      </x:c>
      <x:c r="C706" s="19" t="str">
        <x:v>Creative (creative)</x:v>
      </x:c>
      <x:c r="D706" s="19" t="str">
        <x:v>penpot</x:v>
      </x:c>
      <x:c r="E706" s="20" t="str">
        <x:v>https://community.penpot.app/u/{encoded_user}</x:v>
      </x:c>
      <x:c r="F706" s="21" t="str">
        <x:v>user_scanner/user_scan/creative/penpot.py</x:v>
      </x:c>
    </x:row>
    <x:row r="707" ht="24" customHeight="1">
      <x:c r="A707" s="17" t="n">
        <x:v>701</x:v>
      </x:c>
      <x:c r="B707" s="19" t="str">
        <x:v>Picsart</x:v>
      </x:c>
      <x:c r="C707" s="19" t="str">
        <x:v>Creative (creative)</x:v>
      </x:c>
      <x:c r="D707" s="19" t="str">
        <x:v>picsart</x:v>
      </x:c>
      <x:c r="E707" s="20" t="str">
        <x:v>https://picsart.com/u/{user}</x:v>
      </x:c>
      <x:c r="F707" s="21" t="str">
        <x:v>user_scanner/user_scan/creative/picsart.py</x:v>
      </x:c>
    </x:row>
    <x:row r="708" ht="24" customHeight="1">
      <x:c r="A708" s="17" t="n">
        <x:v>702</x:v>
      </x:c>
      <x:c r="B708" s="19" t="str">
        <x:v>Picturepush.com</x:v>
      </x:c>
      <x:c r="C708" s="19" t="str">
        <x:v>Creative (creative)</x:v>
      </x:c>
      <x:c r="D708" s="19" t="str">
        <x:v>picturepush_com</x:v>
      </x:c>
      <x:c r="E708" s="20" t="str">
        <x:v>https://{encoded_user}.picturepush.com/</x:v>
      </x:c>
      <x:c r="F708" s="21" t="str">
        <x:v>user_scanner/user_scan/creative/picturepush_com.py</x:v>
      </x:c>
    </x:row>
    <x:row r="709" ht="24" customHeight="1">
      <x:c r="A709" s="17" t="n">
        <x:v>703</x:v>
      </x:c>
      <x:c r="B709" s="19" t="str">
        <x:v>Pinegrow</x:v>
      </x:c>
      <x:c r="C709" s="19" t="str">
        <x:v>Creative (creative)</x:v>
      </x:c>
      <x:c r="D709" s="19" t="str">
        <x:v>pinegrow</x:v>
      </x:c>
      <x:c r="E709" s="20" t="str">
        <x:v>https://forum.pinegrow.com/u/{encoded_user}</x:v>
      </x:c>
      <x:c r="F709" s="21" t="str">
        <x:v>user_scanner/user_scan/creative/pinegrow.py</x:v>
      </x:c>
    </x:row>
    <x:row r="710" ht="24" customHeight="1">
      <x:c r="A710" s="17" t="n">
        <x:v>704</x:v>
      </x:c>
      <x:c r="B710" s="19" t="str">
        <x:v>Pixelfed.social</x:v>
      </x:c>
      <x:c r="C710" s="19" t="str">
        <x:v>Creative (creative)</x:v>
      </x:c>
      <x:c r="D710" s="19" t="str">
        <x:v>pixelfed_social</x:v>
      </x:c>
      <x:c r="E710" s="20" t="str">
        <x:v>https://pixelfed.social/{encoded_user}/</x:v>
      </x:c>
      <x:c r="F710" s="21" t="str">
        <x:v>user_scanner/user_scan/creative/pixelfed_social.py</x:v>
      </x:c>
    </x:row>
    <x:row r="711" ht="24" customHeight="1">
      <x:c r="A711" s="17" t="n">
        <x:v>705</x:v>
      </x:c>
      <x:c r="B711" s="19" t="str">
        <x:v>Post.lurk.org</x:v>
      </x:c>
      <x:c r="C711" s="19" t="str">
        <x:v>Creative (creative)</x:v>
      </x:c>
      <x:c r="D711" s="19" t="str">
        <x:v>post_lurk_org</x:v>
      </x:c>
      <x:c r="E711" s="20" t="str">
        <x:v>https://post.lurk.org/@{encoded_user}</x:v>
      </x:c>
      <x:c r="F711" s="21" t="str">
        <x:v>user_scanner/user_scan/creative/post_lurk_org.py</x:v>
      </x:c>
    </x:row>
    <x:row r="712" ht="24" customHeight="1">
      <x:c r="A712" s="17" t="n">
        <x:v>706</x:v>
      </x:c>
      <x:c r="B712" s="19" t="str">
        <x:v>Processing</x:v>
      </x:c>
      <x:c r="C712" s="19" t="str">
        <x:v>Creative (creative)</x:v>
      </x:c>
      <x:c r="D712" s="19" t="str">
        <x:v>processing</x:v>
      </x:c>
      <x:c r="E712" s="20" t="str">
        <x:v>https://discourse.processing.org/u/{encoded_user}</x:v>
      </x:c>
      <x:c r="F712" s="21" t="str">
        <x:v>user_scanner/user_scan/creative/processing.py</x:v>
      </x:c>
    </x:row>
    <x:row r="713" ht="24" customHeight="1">
      <x:c r="A713" s="17" t="n">
        <x:v>707</x:v>
      </x:c>
      <x:c r="B713" s="19" t="str">
        <x:v>Px500</x:v>
      </x:c>
      <x:c r="C713" s="19" t="str">
        <x:v>Creative (creative)</x:v>
      </x:c>
      <x:c r="D713" s="19" t="str">
        <x:v>px500</x:v>
      </x:c>
      <x:c r="E713" s="20" t="str">
        <x:v>https://500px.com/{user}</x:v>
      </x:c>
      <x:c r="F713" s="21" t="str">
        <x:v>user_scanner/user_scan/creative/px500.py</x:v>
      </x:c>
    </x:row>
    <x:row r="714" ht="24" customHeight="1">
      <x:c r="A714" s="17" t="n">
        <x:v>708</x:v>
      </x:c>
      <x:c r="B714" s="19" t="str">
        <x:v>Rajce.net</x:v>
      </x:c>
      <x:c r="C714" s="19" t="str">
        <x:v>Creative (creative)</x:v>
      </x:c>
      <x:c r="D714" s="19" t="str">
        <x:v>rajce_net</x:v>
      </x:c>
      <x:c r="E714" s="20" t="str">
        <x:v>https://{encoded_user}.rajce.idnes.cz/</x:v>
      </x:c>
      <x:c r="F714" s="21" t="str">
        <x:v>user_scanner/user_scan/creative/rajce_net.py</x:v>
      </x:c>
    </x:row>
    <x:row r="715" ht="24" customHeight="1">
      <x:c r="A715" s="17" t="n">
        <x:v>709</x:v>
      </x:c>
      <x:c r="B715" s="19" t="str">
        <x:v>Readymag</x:v>
      </x:c>
      <x:c r="C715" s="19" t="str">
        <x:v>Creative (creative)</x:v>
      </x:c>
      <x:c r="D715" s="19" t="str">
        <x:v>readymag</x:v>
      </x:c>
      <x:c r="E715" s="20" t="str">
        <x:v>https://forum.readymag.com/u/{encoded_user}</x:v>
      </x:c>
      <x:c r="F715" s="21" t="str">
        <x:v>user_scanner/user_scan/creative/readymag.py</x:v>
      </x:c>
    </x:row>
    <x:row r="716" ht="24" customHeight="1">
      <x:c r="A716" s="17" t="n">
        <x:v>710</x:v>
      </x:c>
      <x:c r="B716" s="19" t="str">
        <x:v>Reallusion</x:v>
      </x:c>
      <x:c r="C716" s="19" t="str">
        <x:v>Creative (creative)</x:v>
      </x:c>
      <x:c r="D716" s="19" t="str">
        <x:v>reallusion</x:v>
      </x:c>
      <x:c r="E716" s="20" t="str">
        <x:v>https://discussions.reallusion.com/u/{encoded_user}</x:v>
      </x:c>
      <x:c r="F716" s="21" t="str">
        <x:v>user_scanner/user_scan/creative/reallusion.py</x:v>
      </x:c>
    </x:row>
    <x:row r="717" ht="24" customHeight="1">
      <x:c r="A717" s="17" t="n">
        <x:v>711</x:v>
      </x:c>
      <x:c r="B717" s="19" t="str">
        <x:v>Realtimevfx</x:v>
      </x:c>
      <x:c r="C717" s="19" t="str">
        <x:v>Creative (creative)</x:v>
      </x:c>
      <x:c r="D717" s="19" t="str">
        <x:v>realtimevfx</x:v>
      </x:c>
      <x:c r="E717" s="20" t="str">
        <x:v>https://realtimevfx.com/u/{encoded_user}</x:v>
      </x:c>
      <x:c r="F717" s="21" t="str">
        <x:v>user_scanner/user_scan/creative/realtimevfx.py</x:v>
      </x:c>
    </x:row>
    <x:row r="718" ht="24" customHeight="1">
      <x:c r="A718" s="17" t="n">
        <x:v>712</x:v>
      </x:c>
      <x:c r="B718" s="19" t="str">
        <x:v>Replit.discourse.group</x:v>
      </x:c>
      <x:c r="C718" s="19" t="str">
        <x:v>Creative (creative)</x:v>
      </x:c>
      <x:c r="D718" s="19" t="str">
        <x:v>replit_discourse_group</x:v>
      </x:c>
      <x:c r="E718" s="20" t="str">
        <x:v>https://replit.discourse.group/u/{encoded_user}</x:v>
      </x:c>
      <x:c r="F718" s="21" t="str">
        <x:v>user_scanner/user_scan/creative/replit_discourse_group.py</x:v>
      </x:c>
    </x:row>
    <x:row r="719" ht="24" customHeight="1">
      <x:c r="A719" s="17" t="n">
        <x:v>713</x:v>
      </x:c>
      <x:c r="B719" s="19" t="str">
        <x:v>Revopoint3d</x:v>
      </x:c>
      <x:c r="C719" s="19" t="str">
        <x:v>Creative (creative)</x:v>
      </x:c>
      <x:c r="D719" s="19" t="str">
        <x:v>revopoint3d</x:v>
      </x:c>
      <x:c r="E719" s="20" t="str">
        <x:v>https://forum.revopoint3d.com/u/{encoded_user}</x:v>
      </x:c>
      <x:c r="F719" s="21" t="str">
        <x:v>user_scanner/user_scan/creative/revopoint3d.py</x:v>
      </x:c>
    </x:row>
    <x:row r="720" ht="24" customHeight="1">
      <x:c r="A720" s="17" t="n">
        <x:v>714</x:v>
      </x:c>
      <x:c r="B720" s="19" t="str">
        <x:v>Robotime</x:v>
      </x:c>
      <x:c r="C720" s="19" t="str">
        <x:v>Creative (creative)</x:v>
      </x:c>
      <x:c r="D720" s="19" t="str">
        <x:v>robotime</x:v>
      </x:c>
      <x:c r="E720" s="20" t="str">
        <x:v>https://community.robotime.com/u/{encoded_user}</x:v>
      </x:c>
      <x:c r="F720" s="21" t="str">
        <x:v>user_scanner/user_scan/creative/robotime.py</x:v>
      </x:c>
    </x:row>
    <x:row r="721" ht="24" customHeight="1">
      <x:c r="A721" s="17" t="n">
        <x:v>715</x:v>
      </x:c>
      <x:c r="B721" s="19" t="str">
        <x:v>Shapr3d</x:v>
      </x:c>
      <x:c r="C721" s="19" t="str">
        <x:v>Creative (creative)</x:v>
      </x:c>
      <x:c r="D721" s="19" t="str">
        <x:v>shapr3d</x:v>
      </x:c>
      <x:c r="E721" s="20" t="str">
        <x:v>https://discourse.shapr3d.com/u/{encoded_user}</x:v>
      </x:c>
      <x:c r="F721" s="21" t="str">
        <x:v>user_scanner/user_scan/creative/shapr3d.py</x:v>
      </x:c>
    </x:row>
    <x:row r="722" ht="24" customHeight="1">
      <x:c r="A722" s="17" t="n">
        <x:v>716</x:v>
      </x:c>
      <x:c r="B722" s="19" t="str">
        <x:v>Silver.collector</x:v>
      </x:c>
      <x:c r="C722" s="19" t="str">
        <x:v>Creative (creative)</x:v>
      </x:c>
      <x:c r="D722" s="19" t="str">
        <x:v>silver_collector</x:v>
      </x:c>
      <x:c r="E722" s="20" t="str">
        <x:v>https://www.silver-collector.com/u/{encoded_user}</x:v>
      </x:c>
      <x:c r="F722" s="21" t="str">
        <x:v>user_scanner/user_scan/creative/silver_collector.py</x:v>
      </x:c>
    </x:row>
    <x:row r="723" ht="24" customHeight="1">
      <x:c r="A723" s="17" t="n">
        <x:v>717</x:v>
      </x:c>
      <x:c r="B723" s="19" t="str">
        <x:v>Site.1x</x:v>
      </x:c>
      <x:c r="C723" s="19" t="str">
        <x:v>Creative (creative)</x:v>
      </x:c>
      <x:c r="D723" s="19" t="str">
        <x:v>site_1x</x:v>
      </x:c>
      <x:c r="E723" s="20" t="str">
        <x:v>https://1x.com/{encoded_user}</x:v>
      </x:c>
      <x:c r="F723" s="21" t="str">
        <x:v>user_scanner/user_scan/creative/site_1x.py</x:v>
      </x:c>
    </x:row>
    <x:row r="724" ht="24" customHeight="1">
      <x:c r="A724" s="17" t="n">
        <x:v>718</x:v>
      </x:c>
      <x:c r="B724" s="19" t="str">
        <x:v>Sketchup</x:v>
      </x:c>
      <x:c r="C724" s="19" t="str">
        <x:v>Creative (creative)</x:v>
      </x:c>
      <x:c r="D724" s="19" t="str">
        <x:v>sketchup</x:v>
      </x:c>
      <x:c r="E724" s="20" t="str">
        <x:v>https://forums.sketchup.com/u/{encoded_user}</x:v>
      </x:c>
      <x:c r="F724" s="21" t="str">
        <x:v>user_scanner/user_scan/creative/sketchup.py</x:v>
      </x:c>
    </x:row>
    <x:row r="725" ht="24" customHeight="1">
      <x:c r="A725" s="17" t="n">
        <x:v>719</x:v>
      </x:c>
      <x:c r="B725" s="19" t="str">
        <x:v>Smugmug</x:v>
      </x:c>
      <x:c r="C725" s="19" t="str">
        <x:v>Creative (creative)</x:v>
      </x:c>
      <x:c r="D725" s="19" t="str">
        <x:v>smugmug</x:v>
      </x:c>
      <x:c r="E725" s="20" t="str">
        <x:v>https://{encoded_user}.smugmug.com/</x:v>
      </x:c>
      <x:c r="F725" s="21" t="str">
        <x:v>user_scanner/user_scan/creative/smugmug.py</x:v>
      </x:c>
    </x:row>
    <x:row r="726" ht="24" customHeight="1">
      <x:c r="A726" s="17" t="n">
        <x:v>720</x:v>
      </x:c>
      <x:c r="B726" s="19" t="str">
        <x:v>Snapmaker.forum</x:v>
      </x:c>
      <x:c r="C726" s="19" t="str">
        <x:v>Creative (creative)</x:v>
      </x:c>
      <x:c r="D726" s="19" t="str">
        <x:v>snapmaker_forum</x:v>
      </x:c>
      <x:c r="E726" s="20" t="str">
        <x:v>https://forum.snapmaker.com/u/{encoded_user}</x:v>
      </x:c>
      <x:c r="F726" s="21" t="str">
        <x:v>user_scanner/user_scan/creative/snapmaker_forum.py</x:v>
      </x:c>
    </x:row>
    <x:row r="727" ht="24" customHeight="1">
      <x:c r="A727" s="17" t="n">
        <x:v>721</x:v>
      </x:c>
      <x:c r="B727" s="19" t="str">
        <x:v>Sovol3d</x:v>
      </x:c>
      <x:c r="C727" s="19" t="str">
        <x:v>Creative (creative)</x:v>
      </x:c>
      <x:c r="D727" s="19" t="str">
        <x:v>sovol3d</x:v>
      </x:c>
      <x:c r="E727" s="20" t="str">
        <x:v>https://forum.sovol3d.com/u/{encoded_user}</x:v>
      </x:c>
      <x:c r="F727" s="21" t="str">
        <x:v>user_scanner/user_scan/creative/sovol3d.py</x:v>
      </x:c>
    </x:row>
    <x:row r="728" ht="24" customHeight="1">
      <x:c r="A728" s="17" t="n">
        <x:v>722</x:v>
      </x:c>
      <x:c r="B728" s="19" t="str">
        <x:v>Spatial</x:v>
      </x:c>
      <x:c r="C728" s="19" t="str">
        <x:v>Creative (creative)</x:v>
      </x:c>
      <x:c r="D728" s="19" t="str">
        <x:v>spatial</x:v>
      </x:c>
      <x:c r="E728" s="20" t="str">
        <x:v>https://www.spatial.io/@{user}</x:v>
      </x:c>
      <x:c r="F728" s="21" t="str">
        <x:v>user_scanner/user_scan/creative/spatial.py</x:v>
      </x:c>
    </x:row>
    <x:row r="729" ht="24" customHeight="1">
      <x:c r="A729" s="17" t="n">
        <x:v>723</x:v>
      </x:c>
      <x:c r="B729" s="19" t="str">
        <x:v>Start9</x:v>
      </x:c>
      <x:c r="C729" s="19" t="str">
        <x:v>Creative (creative)</x:v>
      </x:c>
      <x:c r="D729" s="19" t="str">
        <x:v>start9</x:v>
      </x:c>
      <x:c r="E729" s="20" t="str">
        <x:v>https://community.start9.com/u/{encoded_user}</x:v>
      </x:c>
      <x:c r="F729" s="21" t="str">
        <x:v>user_scanner/user_scan/creative/start9.py</x:v>
      </x:c>
    </x:row>
    <x:row r="730" ht="24" customHeight="1">
      <x:c r="A730" s="17" t="n">
        <x:v>724</x:v>
      </x:c>
      <x:c r="B730" s="19" t="str">
        <x:v>Sub.community</x:v>
      </x:c>
      <x:c r="C730" s="19" t="str">
        <x:v>Creative (creative)</x:v>
      </x:c>
      <x:c r="D730" s="19" t="str">
        <x:v>sub_community</x:v>
      </x:c>
      <x:c r="E730" s="20" t="str">
        <x:v>https://sub.community/u/{encoded_user}</x:v>
      </x:c>
      <x:c r="F730" s="21" t="str">
        <x:v>user_scanner/user_scan/creative/sub_community.py</x:v>
      </x:c>
    </x:row>
    <x:row r="731" ht="24" customHeight="1">
      <x:c r="A731" s="17" t="n">
        <x:v>725</x:v>
      </x:c>
      <x:c r="B731" s="19" t="str">
        <x:v>Support.synfig.org</x:v>
      </x:c>
      <x:c r="C731" s="19" t="str">
        <x:v>Creative (creative)</x:v>
      </x:c>
      <x:c r="D731" s="19" t="str">
        <x:v>support_synfig_org</x:v>
      </x:c>
      <x:c r="E731" s="20" t="str">
        <x:v>https://support.synfig.org/u/{encoded_user}</x:v>
      </x:c>
      <x:c r="F731" s="21" t="str">
        <x:v>user_scanner/user_scan/creative/support_synfig_org.py</x:v>
      </x:c>
    </x:row>
    <x:row r="732" ht="24" customHeight="1">
      <x:c r="A732" s="17" t="n">
        <x:v>726</x:v>
      </x:c>
      <x:c r="B732" s="19" t="str">
        <x:v>Synfig.forum</x:v>
      </x:c>
      <x:c r="C732" s="19" t="str">
        <x:v>Creative (creative)</x:v>
      </x:c>
      <x:c r="D732" s="19" t="str">
        <x:v>synfig_forum</x:v>
      </x:c>
      <x:c r="E732" s="20" t="str">
        <x:v>https://forums.synfig.org/u/{encoded_user}</x:v>
      </x:c>
      <x:c r="F732" s="21" t="str">
        <x:v>user_scanner/user_scan/creative/synfig_forum.py</x:v>
      </x:c>
    </x:row>
    <x:row r="733" ht="24" customHeight="1">
      <x:c r="A733" s="17" t="n">
        <x:v>727</x:v>
      </x:c>
      <x:c r="B733" s="19" t="str">
        <x:v>Techsoft3d</x:v>
      </x:c>
      <x:c r="C733" s="19" t="str">
        <x:v>Creative (creative)</x:v>
      </x:c>
      <x:c r="D733" s="19" t="str">
        <x:v>techsoft3d</x:v>
      </x:c>
      <x:c r="E733" s="20" t="str">
        <x:v>https://forum.techsoft3d.com/u/{encoded_user}</x:v>
      </x:c>
      <x:c r="F733" s="21" t="str">
        <x:v>user_scanner/user_scan/creative/techsoft3d.py</x:v>
      </x:c>
    </x:row>
    <x:row r="734" ht="24" customHeight="1">
      <x:c r="A734" s="17" t="n">
        <x:v>728</x:v>
      </x:c>
      <x:c r="B734" s="19" t="str">
        <x:v>Tempest.earth</x:v>
      </x:c>
      <x:c r="C734" s="19" t="str">
        <x:v>Creative (creative)</x:v>
      </x:c>
      <x:c r="D734" s="19" t="str">
        <x:v>tempest_earth</x:v>
      </x:c>
      <x:c r="E734" s="20" t="str">
        <x:v>https://community.tempest.earth/u/{encoded_user}</x:v>
      </x:c>
      <x:c r="F734" s="21" t="str">
        <x:v>user_scanner/user_scan/creative/tempest_earth.py</x:v>
      </x:c>
    </x:row>
    <x:row r="735" ht="24" customHeight="1">
      <x:c r="A735" s="17" t="n">
        <x:v>729</x:v>
      </x:c>
      <x:c r="B735" s="19" t="str">
        <x:v>Thevirtualinstructor</x:v>
      </x:c>
      <x:c r="C735" s="19" t="str">
        <x:v>Creative (creative)</x:v>
      </x:c>
      <x:c r="D735" s="19" t="str">
        <x:v>thevirtualinstructor</x:v>
      </x:c>
      <x:c r="E735" s="20" t="str">
        <x:v>https://community.thevirtualinstructor.com/u/{encoded_user}</x:v>
      </x:c>
      <x:c r="F735" s="21" t="str">
        <x:v>user_scanner/user_scan/creative/thevirtualinstructor.py</x:v>
      </x:c>
    </x:row>
    <x:row r="736" ht="24" customHeight="1">
      <x:c r="A736" s="17" t="n">
        <x:v>730</x:v>
      </x:c>
      <x:c r="B736" s="19" t="str">
        <x:v>Thingiverse</x:v>
      </x:c>
      <x:c r="C736" s="19" t="str">
        <x:v>Creative (creative)</x:v>
      </x:c>
      <x:c r="D736" s="19" t="str">
        <x:v>thingiverse</x:v>
      </x:c>
      <x:c r="E736" s="20" t="str">
        <x:v>https://forum.thingiverse.com/u/{encoded_user}</x:v>
      </x:c>
      <x:c r="F736" s="21" t="str">
        <x:v>user_scanner/user_scan/creative/thingiverse.py</x:v>
      </x:c>
    </x:row>
    <x:row r="737" ht="24" customHeight="1">
      <x:c r="A737" s="17" t="n">
        <x:v>731</x:v>
      </x:c>
      <x:c r="B737" s="19" t="str">
        <x:v>Threejs</x:v>
      </x:c>
      <x:c r="C737" s="19" t="str">
        <x:v>Creative (creative)</x:v>
      </x:c>
      <x:c r="D737" s="19" t="str">
        <x:v>threejs</x:v>
      </x:c>
      <x:c r="E737" s="20" t="str">
        <x:v>https://discourse.threejs.org/u/{encoded_user}</x:v>
      </x:c>
      <x:c r="F737" s="21" t="str">
        <x:v>user_scanner/user_scan/creative/threejs.py</x:v>
      </x:c>
    </x:row>
    <x:row r="738" ht="24" customHeight="1">
      <x:c r="A738" s="17" t="n">
        <x:v>732</x:v>
      </x:c>
      <x:c r="B738" s="19" t="str">
        <x:v>Unsplash</x:v>
      </x:c>
      <x:c r="C738" s="19" t="str">
        <x:v>Creative (creative)</x:v>
      </x:c>
      <x:c r="D738" s="19" t="str">
        <x:v>unsplash</x:v>
      </x:c>
      <x:c r="E738" s="20" t="str">
        <x:v>https://unsplash.com/@{user}</x:v>
      </x:c>
      <x:c r="F738" s="21" t="str">
        <x:v>user_scanner/user_scan/creative/unsplash.py</x:v>
      </x:c>
    </x:row>
    <x:row r="739" ht="24" customHeight="1">
      <x:c r="A739" s="17" t="n">
        <x:v>733</x:v>
      </x:c>
      <x:c r="B739" s="19" t="str">
        <x:v>Visual.paradigm</x:v>
      </x:c>
      <x:c r="C739" s="19" t="str">
        <x:v>Creative (creative)</x:v>
      </x:c>
      <x:c r="D739" s="19" t="str">
        <x:v>visual_paradigm</x:v>
      </x:c>
      <x:c r="E739" s="20" t="str">
        <x:v>https://forums.visual-paradigm.com/u/{encoded_user}</x:v>
      </x:c>
      <x:c r="F739" s="21" t="str">
        <x:v>user_scanner/user_scan/creative/visual_paradigm.py</x:v>
      </x:c>
    </x:row>
    <x:row r="740" ht="24" customHeight="1">
      <x:c r="A740" s="17" t="n">
        <x:v>734</x:v>
      </x:c>
      <x:c r="B740" s="19" t="str">
        <x:v>Vvvv</x:v>
      </x:c>
      <x:c r="C740" s="19" t="str">
        <x:v>Creative (creative)</x:v>
      </x:c>
      <x:c r="D740" s="19" t="str">
        <x:v>vvvv</x:v>
      </x:c>
      <x:c r="E740" s="20" t="str">
        <x:v>https://forum.vvvv.org/u/{encoded_user}</x:v>
      </x:c>
      <x:c r="F740" s="21" t="str">
        <x:v>user_scanner/user_scan/creative/vvvv.py</x:v>
      </x:c>
    </x:row>
    <x:row r="741" ht="24" customHeight="1">
      <x:c r="A741" s="17" t="n">
        <x:v>735</x:v>
      </x:c>
      <x:c r="B741" s="19" t="str">
        <x:v>Wixstudio</x:v>
      </x:c>
      <x:c r="C741" s="19" t="str">
        <x:v>Creative (creative)</x:v>
      </x:c>
      <x:c r="D741" s="19" t="str">
        <x:v>wixstudio</x:v>
      </x:c>
      <x:c r="E741" s="20" t="str">
        <x:v>https://forum.wixstudio.com/u/{encoded_user}</x:v>
      </x:c>
      <x:c r="F741" s="21" t="str">
        <x:v>user_scanner/user_scan/creative/wixstudio.py</x:v>
      </x:c>
    </x:row>
    <x:row r="742" ht="24" customHeight="1">
      <x:c r="A742" s="17" t="n">
        <x:v>736</x:v>
      </x:c>
      <x:c r="B742" s="19" t="str">
        <x:v>Www.artofsm.art</x:v>
      </x:c>
      <x:c r="C742" s="19" t="str">
        <x:v>Creative (creative)</x:v>
      </x:c>
      <x:c r="D742" s="19" t="str">
        <x:v>www_artofsm_art</x:v>
      </x:c>
      <x:c r="E742" s="20" t="str">
        <x:v>https://www.artofsm.art/u/{encoded_user}</x:v>
      </x:c>
      <x:c r="F742" s="21" t="str">
        <x:v>user_scanner/user_scan/creative/www_artofsm_art.py</x:v>
      </x:c>
    </x:row>
    <x:row r="743" ht="24" customHeight="1">
      <x:c r="A743" s="17" t="n">
        <x:v>737</x:v>
      </x:c>
      <x:c r="B743" s="19" t="str">
        <x:v>Www.medboundhub.com</x:v>
      </x:c>
      <x:c r="C743" s="19" t="str">
        <x:v>Creative (creative)</x:v>
      </x:c>
      <x:c r="D743" s="19" t="str">
        <x:v>www_medboundhub_com</x:v>
      </x:c>
      <x:c r="E743" s="20" t="str">
        <x:v>https://www.medboundhub.com/u/{encoded_user}</x:v>
      </x:c>
      <x:c r="F743" s="21" t="str">
        <x:v>user_scanner/user_scan/creative/www_medboundhub_com.py</x:v>
      </x:c>
    </x:row>
    <x:row r="744" ht="24" customHeight="1">
      <x:c r="A744" s="17" t="n">
        <x:v>738</x:v>
      </x:c>
      <x:c r="B744" s="19" t="str">
        <x:v>Www.metmo.club</x:v>
      </x:c>
      <x:c r="C744" s="19" t="str">
        <x:v>Creative (creative)</x:v>
      </x:c>
      <x:c r="D744" s="19" t="str">
        <x:v>www_metmo_club</x:v>
      </x:c>
      <x:c r="E744" s="20" t="str">
        <x:v>https://www.metmo.club/u/{encoded_user}</x:v>
      </x:c>
      <x:c r="F744" s="21" t="str">
        <x:v>user_scanner/user_scan/creative/www_metmo_club.py</x:v>
      </x:c>
    </x:row>
    <x:row r="745" ht="24" customHeight="1">
      <x:c r="A745" s="17" t="n">
        <x:v>739</x:v>
      </x:c>
      <x:c r="B745" s="19" t="str">
        <x:v>Www.zoozcommunity.com</x:v>
      </x:c>
      <x:c r="C745" s="19" t="str">
        <x:v>Creative (creative)</x:v>
      </x:c>
      <x:c r="D745" s="19" t="str">
        <x:v>www_zoozcommunity_com</x:v>
      </x:c>
      <x:c r="E745" s="20" t="str">
        <x:v>https://www.zoozcommunity.com/u/{encoded_user}</x:v>
      </x:c>
      <x:c r="F745" s="21" t="str">
        <x:v>user_scanner/user_scan/creative/www_zoozcommunity_com.py</x:v>
      </x:c>
    </x:row>
    <x:row r="746" ht="24" customHeight="1">
      <x:c r="A746" s="17" t="n">
        <x:v>740</x:v>
      </x:c>
      <x:c r="B746" s="19" t="str">
        <x:v>Youpic</x:v>
      </x:c>
      <x:c r="C746" s="19" t="str">
        <x:v>Creative (creative)</x:v>
      </x:c>
      <x:c r="D746" s="19" t="str">
        <x:v>youpic</x:v>
      </x:c>
      <x:c r="E746" s="20" t="str">
        <x:v>https://youpic.com/photographer/{encoded_user}/</x:v>
      </x:c>
      <x:c r="F746" s="21" t="str">
        <x:v>user_scanner/user_scan/creative/youpic.py</x:v>
      </x:c>
    </x:row>
    <x:row r="747" ht="24" customHeight="1">
      <x:c r="A747" s="17" t="n">
        <x:v>741</x:v>
      </x:c>
      <x:c r="B747" s="19" t="str">
        <x:v>Zazzle</x:v>
      </x:c>
      <x:c r="C747" s="19" t="str">
        <x:v>Creative (creative)</x:v>
      </x:c>
      <x:c r="D747" s="19" t="str">
        <x:v>zazzle</x:v>
      </x:c>
      <x:c r="E747" s="20" t="str">
        <x:v>https://community.zazzle.com/u/{encoded_user}</x:v>
      </x:c>
      <x:c r="F747" s="21" t="str">
        <x:v>user_scanner/user_scan/creative/zazzle.py</x:v>
      </x:c>
    </x:row>
    <x:row r="748" ht="24" customHeight="1">
      <x:c r="A748" s="17" t="n">
        <x:v>742</x:v>
      </x:c>
      <x:c r="B748" s="19" t="str">
        <x:v>Zbrushcentral</x:v>
      </x:c>
      <x:c r="C748" s="19" t="str">
        <x:v>Creative (creative)</x:v>
      </x:c>
      <x:c r="D748" s="19" t="str">
        <x:v>zbrushcentral</x:v>
      </x:c>
      <x:c r="E748" s="20" t="str">
        <x:v>https://www.zbrushcentral.com/u/{encoded_user}</x:v>
      </x:c>
      <x:c r="F748" s="21" t="str">
        <x:v>user_scanner/user_scan/creative/zbrushcentral.py</x:v>
      </x:c>
    </x:row>
    <x:row r="749" ht="24" customHeight="1">
      <x:c r="A749" s="17" t="n">
        <x:v>743</x:v>
      </x:c>
      <x:c r="B749" s="19" t="str">
        <x:v>Allpoetry</x:v>
      </x:c>
      <x:c r="C749" s="19" t="str">
        <x:v>Creators (creator)</x:v>
      </x:c>
      <x:c r="D749" s="19" t="str">
        <x:v>allpoetry</x:v>
      </x:c>
      <x:c r="E749" s="20" t="str">
        <x:v>https://allpoetry.com/{quote(user, safe='')}</x:v>
      </x:c>
      <x:c r="F749" s="21" t="str">
        <x:v>user_scanner/user_scan/creator/allpoetry.py</x:v>
      </x:c>
    </x:row>
    <x:row r="750" ht="24" customHeight="1">
      <x:c r="A750" s="17" t="n">
        <x:v>744</x:v>
      </x:c>
      <x:c r="B750" s="19" t="str">
        <x:v>Ameblo</x:v>
      </x:c>
      <x:c r="C750" s="19" t="str">
        <x:v>Creators (creator)</x:v>
      </x:c>
      <x:c r="D750" s="19" t="str">
        <x:v>ameblo</x:v>
      </x:c>
      <x:c r="E750" s="20" t="str">
        <x:v>https://ameblo.jp/{user}</x:v>
      </x:c>
      <x:c r="F750" s="21" t="str">
        <x:v>user_scanner/user_scan/creator/ameblo.py</x:v>
      </x:c>
    </x:row>
    <x:row r="751" ht="24" customHeight="1">
      <x:c r="A751" s="17" t="n">
        <x:v>745</x:v>
      </x:c>
      <x:c r="B751" s="19" t="str">
        <x:v>Beacons</x:v>
      </x:c>
      <x:c r="C751" s="19" t="str">
        <x:v>Creators (creator)</x:v>
      </x:c>
      <x:c r="D751" s="19" t="str">
        <x:v>beacons</x:v>
      </x:c>
      <x:c r="E751" s="20" t="str">
        <x:v>https://beacons.ai/{quote(user, safe='')}</x:v>
      </x:c>
      <x:c r="F751" s="21" t="str">
        <x:v>user_scanner/user_scan/creator/beacons.py</x:v>
      </x:c>
    </x:row>
    <x:row r="752" ht="24" customHeight="1">
      <x:c r="A752" s="17" t="n">
        <x:v>746</x:v>
      </x:c>
      <x:c r="B752" s="19" t="str">
        <x:v>Bio.link</x:v>
      </x:c>
      <x:c r="C752" s="19" t="str">
        <x:v>Creators (creator)</x:v>
      </x:c>
      <x:c r="D752" s="19" t="str">
        <x:v>bio_link</x:v>
      </x:c>
      <x:c r="E752" s="20" t="str">
        <x:v>https://bio.link/{user}</x:v>
      </x:c>
      <x:c r="F752" s="21" t="str">
        <x:v>user_scanner/user_scan/creator/bio_link.py</x:v>
      </x:c>
    </x:row>
    <x:row r="753" ht="24" customHeight="1">
      <x:c r="A753" s="17" t="n">
        <x:v>747</x:v>
      </x:c>
      <x:c r="B753" s="19" t="str">
        <x:v>Bio.site</x:v>
      </x:c>
      <x:c r="C753" s="19" t="str">
        <x:v>Creators (creator)</x:v>
      </x:c>
      <x:c r="D753" s="19" t="str">
        <x:v>bio_site</x:v>
      </x:c>
      <x:c r="E753" s="20" t="str">
        <x:v>https://bio.site/{user}</x:v>
      </x:c>
      <x:c r="F753" s="21" t="str">
        <x:v>user_scanner/user_scan/creator/bio_site.py</x:v>
      </x:c>
    </x:row>
    <x:row r="754" ht="24" customHeight="1">
      <x:c r="A754" s="17" t="n">
        <x:v>748</x:v>
      </x:c>
      <x:c r="B754" s="19" t="str">
        <x:v>Boosty</x:v>
      </x:c>
      <x:c r="C754" s="19" t="str">
        <x:v>Creators (creator)</x:v>
      </x:c>
      <x:c r="D754" s="19" t="str">
        <x:v>boosty</x:v>
      </x:c>
      <x:c r="E754" s="20" t="str">
        <x:v>https://boosty.to/{user}</x:v>
      </x:c>
      <x:c r="F754" s="21" t="str">
        <x:v>user_scanner/user_scan/creator/boosty.py</x:v>
      </x:c>
    </x:row>
    <x:row r="755" ht="24" customHeight="1">
      <x:c r="A755" s="17" t="n">
        <x:v>749</x:v>
      </x:c>
      <x:c r="B755" s="19" t="str">
        <x:v>Cameo</x:v>
      </x:c>
      <x:c r="C755" s="19" t="str">
        <x:v>Creators (creator)</x:v>
      </x:c>
      <x:c r="D755" s="19" t="str">
        <x:v>cameo</x:v>
      </x:c>
      <x:c r="E755" s="20" t="str">
        <x:v>https://www.cameo.com/{encoded_user}</x:v>
      </x:c>
      <x:c r="F755" s="21" t="str">
        <x:v>user_scanner/user_scan/creator/cameo.py</x:v>
      </x:c>
    </x:row>
    <x:row r="756" ht="24" customHeight="1">
      <x:c r="A756" s="17" t="n">
        <x:v>750</x:v>
      </x:c>
      <x:c r="B756" s="19" t="str">
        <x:v>Community.bookbrowse.com</x:v>
      </x:c>
      <x:c r="C756" s="19" t="str">
        <x:v>Creators (creator)</x:v>
      </x:c>
      <x:c r="D756" s="19" t="str">
        <x:v>community_bookbrowse_com</x:v>
      </x:c>
      <x:c r="E756" s="20" t="str">
        <x:v>https://community.bookbrowse.com/u/{encoded_user}</x:v>
      </x:c>
      <x:c r="F756" s="21" t="str">
        <x:v>user_scanner/user_scan/creator/community_bookbrowse_com.py</x:v>
      </x:c>
    </x:row>
    <x:row r="757" ht="24" customHeight="1">
      <x:c r="A757" s="17" t="n">
        <x:v>751</x:v>
      </x:c>
      <x:c r="B757" s="19" t="str">
        <x:v>Devto</x:v>
      </x:c>
      <x:c r="C757" s="19" t="str">
        <x:v>Creators (creator)</x:v>
      </x:c>
      <x:c r="D757" s="19" t="str">
        <x:v>devto</x:v>
      </x:c>
      <x:c r="E757" s="20" t="str">
        <x:v>https://dev.to/{user}</x:v>
      </x:c>
      <x:c r="F757" s="21" t="str">
        <x:v>user_scanner/user_scan/creator/devto.py</x:v>
      </x:c>
    </x:row>
    <x:row r="758" ht="24" customHeight="1">
      <x:c r="A758" s="17" t="n">
        <x:v>752</x:v>
      </x:c>
      <x:c r="B758" s="19" t="str">
        <x:v>Directme</x:v>
      </x:c>
      <x:c r="C758" s="19" t="str">
        <x:v>Creators (creator)</x:v>
      </x:c>
      <x:c r="D758" s="19" t="str">
        <x:v>directme</x:v>
      </x:c>
      <x:c r="E758" s="20" t="str">
        <x:v>https://direct.me/{quote(user, safe='')}</x:v>
      </x:c>
      <x:c r="F758" s="21" t="str">
        <x:v>user_scanner/user_scan/creator/directme.py</x:v>
      </x:c>
    </x:row>
    <x:row r="759" ht="24" customHeight="1">
      <x:c r="A759" s="17" t="n">
        <x:v>753</x:v>
      </x:c>
      <x:c r="B759" s="19" t="str">
        <x:v>Fansly</x:v>
      </x:c>
      <x:c r="C759" s="19" t="str">
        <x:v>Creators (creator)</x:v>
      </x:c>
      <x:c r="D759" s="19" t="str">
        <x:v>fansly</x:v>
      </x:c>
      <x:c r="E759" s="20" t="str">
        <x:v>https://fansly.com/{user}</x:v>
      </x:c>
      <x:c r="F759" s="21" t="str">
        <x:v>user_scanner/user_scan/creator/fansly.py</x:v>
      </x:c>
    </x:row>
    <x:row r="760" ht="24" customHeight="1">
      <x:c r="A760" s="17" t="n">
        <x:v>754</x:v>
      </x:c>
      <x:c r="B760" s="19" t="str">
        <x:v>Gumroad</x:v>
      </x:c>
      <x:c r="C760" s="19" t="str">
        <x:v>Creators (creator)</x:v>
      </x:c>
      <x:c r="D760" s="19" t="str">
        <x:v>gumroad</x:v>
      </x:c>
      <x:c r="E760" s="20" t="str">
        <x:v>https://{username}.gumroad.com/</x:v>
      </x:c>
      <x:c r="F760" s="21" t="str">
        <x:v>user_scanner/user_scan/creator/gumroad.py</x:v>
      </x:c>
    </x:row>
    <x:row r="761" ht="24" customHeight="1">
      <x:c r="A761" s="17" t="n">
        <x:v>755</x:v>
      </x:c>
      <x:c r="B761" s="19" t="str">
        <x:v>Gunslol</x:v>
      </x:c>
      <x:c r="C761" s="19" t="str">
        <x:v>Creators (creator)</x:v>
      </x:c>
      <x:c r="D761" s="19" t="str">
        <x:v>gunslol</x:v>
      </x:c>
      <x:c r="E761" s="20" t="str">
        <x:v>https://guns.lol/{encoded_user}</x:v>
      </x:c>
      <x:c r="F761" s="21" t="str">
        <x:v>user_scanner/user_scan/creator/gunslol.py</x:v>
      </x:c>
    </x:row>
    <x:row r="762" ht="24" customHeight="1">
      <x:c r="A762" s="17" t="n">
        <x:v>756</x:v>
      </x:c>
      <x:c r="B762" s="19" t="str">
        <x:v>Hashnode</x:v>
      </x:c>
      <x:c r="C762" s="19" t="str">
        <x:v>Creators (creator)</x:v>
      </x:c>
      <x:c r="D762" s="19" t="str">
        <x:v>hashnode</x:v>
      </x:c>
      <x:c r="E762" s="20" t="str">
        <x:v>https://hashnode.com/@{user}</x:v>
      </x:c>
      <x:c r="F762" s="21" t="str">
        <x:v>user_scanner/user_scan/creator/hashnode.py</x:v>
      </x:c>
    </x:row>
    <x:row r="763" ht="24" customHeight="1">
      <x:c r="A763" s="17" t="n">
        <x:v>757</x:v>
      </x:c>
      <x:c r="B763" s="19" t="str">
        <x:v>Indiegogo</x:v>
      </x:c>
      <x:c r="C763" s="19" t="str">
        <x:v>Creators (creator)</x:v>
      </x:c>
      <x:c r="D763" s="19" t="str">
        <x:v>indiegogo</x:v>
      </x:c>
      <x:c r="E763" s="20" t="str">
        <x:v>https://www.indiegogo.com/en/profile/{quote(user, safe='')}</x:v>
      </x:c>
      <x:c r="F763" s="21" t="str">
        <x:v>user_scanner/user_scan/creator/indiegogo.py</x:v>
      </x:c>
    </x:row>
    <x:row r="764" ht="24" customHeight="1">
      <x:c r="A764" s="17" t="n">
        <x:v>758</x:v>
      </x:c>
      <x:c r="B764" s="19" t="str">
        <x:v>Indiegogo.creator</x:v>
      </x:c>
      <x:c r="C764" s="19" t="str">
        <x:v>Creators (creator)</x:v>
      </x:c>
      <x:c r="D764" s="19" t="str">
        <x:v>indiegogo_creator</x:v>
      </x:c>
      <x:c r="E764" s="20" t="str">
        <x:v>https://www.indiegogo.com/en/creators/{quote(user, safe='')}</x:v>
      </x:c>
      <x:c r="F764" s="21" t="str">
        <x:v>user_scanner/user_scan/creator/indiegogo_creator.py</x:v>
      </x:c>
    </x:row>
    <x:row r="765" ht="24" customHeight="1">
      <x:c r="A765" s="17" t="n">
        <x:v>759</x:v>
      </x:c>
      <x:c r="B765" s="19" t="str">
        <x:v>Inkitt</x:v>
      </x:c>
      <x:c r="C765" s="19" t="str">
        <x:v>Creators (creator)</x:v>
      </x:c>
      <x:c r="D765" s="19" t="str">
        <x:v>inkitt</x:v>
      </x:c>
      <x:c r="E765" s="20" t="str">
        <x:v>https://www.inkitt.com/{quote(user, safe='')}</x:v>
      </x:c>
      <x:c r="F765" s="21" t="str">
        <x:v>user_scanner/user_scan/creator/inkitt.py</x:v>
      </x:c>
    </x:row>
    <x:row r="766" ht="24" customHeight="1">
      <x:c r="A766" s="17" t="n">
        <x:v>760</x:v>
      </x:c>
      <x:c r="B766" s="19" t="str">
        <x:v>Itch.io</x:v>
      </x:c>
      <x:c r="C766" s="19" t="str">
        <x:v>Creators (creator)</x:v>
      </x:c>
      <x:c r="D766" s="19" t="str">
        <x:v>itch_io</x:v>
      </x:c>
      <x:c r="E766" s="20" t="str">
        <x:v>https://itch.io/profile/{user}</x:v>
      </x:c>
      <x:c r="F766" s="21" t="str">
        <x:v>user_scanner/user_scan/creator/itch_io.py</x:v>
      </x:c>
    </x:row>
    <x:row r="767" ht="24" customHeight="1">
      <x:c r="A767" s="17" t="n">
        <x:v>761</x:v>
      </x:c>
      <x:c r="B767" s="19" t="str">
        <x:v>Kaggle</x:v>
      </x:c>
      <x:c r="C767" s="19" t="str">
        <x:v>Creators (creator)</x:v>
      </x:c>
      <x:c r="D767" s="19" t="str">
        <x:v>kaggle</x:v>
      </x:c>
      <x:c r="E767" s="20" t="str">
        <x:v>https://www.kaggle.com/{user}</x:v>
      </x:c>
      <x:c r="F767" s="21" t="str">
        <x:v>user_scanner/user_scan/creator/kaggle.py</x:v>
      </x:c>
    </x:row>
    <x:row r="768" ht="24" customHeight="1">
      <x:c r="A768" s="17" t="n">
        <x:v>762</x:v>
      </x:c>
      <x:c r="B768" s="19" t="str">
        <x:v>Kickstarter</x:v>
      </x:c>
      <x:c r="C768" s="19" t="str">
        <x:v>Creators (creator)</x:v>
      </x:c>
      <x:c r="D768" s="19" t="str">
        <x:v>kickstarter</x:v>
      </x:c>
      <x:c r="E768" s="20" t="str">
        <x:v>https://www.kickstarter.com/profile/{quote(user, safe='')}</x:v>
      </x:c>
      <x:c r="F768" s="21" t="str">
        <x:v>user_scanner/user_scan/creator/kickstarter.py</x:v>
      </x:c>
    </x:row>
    <x:row r="769" ht="24" customHeight="1">
      <x:c r="A769" s="17" t="n">
        <x:v>763</x:v>
      </x:c>
      <x:c r="B769" s="19" t="str">
        <x:v>Leanpub</x:v>
      </x:c>
      <x:c r="C769" s="19" t="str">
        <x:v>Creators (creator)</x:v>
      </x:c>
      <x:c r="D769" s="19" t="str">
        <x:v>leanpub</x:v>
      </x:c>
      <x:c r="E769" s="20" t="str">
        <x:v>https://leanpub.com/u/{quote(user, safe='')}</x:v>
      </x:c>
      <x:c r="F769" s="21" t="str">
        <x:v>user_scanner/user_scan/creator/leanpub.py</x:v>
      </x:c>
    </x:row>
    <x:row r="770" ht="24" customHeight="1">
      <x:c r="A770" s="17" t="n">
        <x:v>764</x:v>
      </x:c>
      <x:c r="B770" s="19" t="str">
        <x:v>Linktree</x:v>
      </x:c>
      <x:c r="C770" s="19" t="str">
        <x:v>Creators (creator)</x:v>
      </x:c>
      <x:c r="D770" s="19" t="str">
        <x:v>linktree</x:v>
      </x:c>
      <x:c r="E770" s="20" t="str">
        <x:v>https://linktr.ee/{user}</x:v>
      </x:c>
      <x:c r="F770" s="21" t="str">
        <x:v>user_scanner/user_scan/creator/linktree.py</x:v>
      </x:c>
    </x:row>
    <x:row r="771" ht="24" customHeight="1">
      <x:c r="A771" s="17" t="n">
        <x:v>765</x:v>
      </x:c>
      <x:c r="B771" s="19" t="str">
        <x:v>Lnkbio</x:v>
      </x:c>
      <x:c r="C771" s="19" t="str">
        <x:v>Creators (creator)</x:v>
      </x:c>
      <x:c r="D771" s="19" t="str">
        <x:v>lnkbio</x:v>
      </x:c>
      <x:c r="E771" s="20" t="str">
        <x:v>https://lnk.bio/{user}</x:v>
      </x:c>
      <x:c r="F771" s="21" t="str">
        <x:v>user_scanner/user_scan/creator/lnkbio.py</x:v>
      </x:c>
    </x:row>
    <x:row r="772" ht="24" customHeight="1">
      <x:c r="A772" s="17" t="n">
        <x:v>766</x:v>
      </x:c>
      <x:c r="B772" s="19" t="str">
        <x:v>Luma</x:v>
      </x:c>
      <x:c r="C772" s="19" t="str">
        <x:v>Creators (creator)</x:v>
      </x:c>
      <x:c r="D772" s="19" t="str">
        <x:v>luma</x:v>
      </x:c>
      <x:c r="E772" s="20" t="str">
        <x:v>https://luma.com/user/{quote(user, safe='')}</x:v>
      </x:c>
      <x:c r="F772" s="21" t="str">
        <x:v>user_scanner/user_scan/creator/luma.py</x:v>
      </x:c>
    </x:row>
    <x:row r="773" ht="24" customHeight="1">
      <x:c r="A773" s="17" t="n">
        <x:v>767</x:v>
      </x:c>
      <x:c r="B773" s="19" t="str">
        <x:v>Medium</x:v>
      </x:c>
      <x:c r="C773" s="19" t="str">
        <x:v>Creators (creator)</x:v>
      </x:c>
      <x:c r="D773" s="19" t="str">
        <x:v>medium</x:v>
      </x:c>
      <x:c r="E773" s="20" t="str">
        <x:v>https://medium.com/@{user}</x:v>
      </x:c>
      <x:c r="F773" s="21" t="str">
        <x:v>user_scanner/user_scan/creator/medium.py</x:v>
      </x:c>
    </x:row>
    <x:row r="774" ht="24" customHeight="1">
      <x:c r="A774" s="17" t="n">
        <x:v>768</x:v>
      </x:c>
      <x:c r="B774" s="19" t="str">
        <x:v>Odysee</x:v>
      </x:c>
      <x:c r="C774" s="19" t="str">
        <x:v>Creators (creator)</x:v>
      </x:c>
      <x:c r="D774" s="19" t="str">
        <x:v>odysee</x:v>
      </x:c>
      <x:c r="E774" s="20" t="str">
        <x:v>https://odysee.com/@{user}</x:v>
      </x:c>
      <x:c r="F774" s="21" t="str">
        <x:v>user_scanner/user_scan/creator/odysee.py</x:v>
      </x:c>
    </x:row>
    <x:row r="775" ht="24" customHeight="1">
      <x:c r="A775" s="17" t="n">
        <x:v>769</x:v>
      </x:c>
      <x:c r="B775" s="19" t="str">
        <x:v>Paragraph</x:v>
      </x:c>
      <x:c r="C775" s="19" t="str">
        <x:v>Creators (creator)</x:v>
      </x:c>
      <x:c r="D775" s="19" t="str">
        <x:v>paragraph</x:v>
      </x:c>
      <x:c r="E775" s="20" t="str">
        <x:v>https://paragraph.com/@{user}</x:v>
      </x:c>
      <x:c r="F775" s="21" t="str">
        <x:v>user_scanner/user_scan/creator/paragraph.py</x:v>
      </x:c>
    </x:row>
    <x:row r="776" ht="24" customHeight="1">
      <x:c r="A776" s="17" t="n">
        <x:v>770</x:v>
      </x:c>
      <x:c r="B776" s="19" t="str">
        <x:v>Patreon</x:v>
      </x:c>
      <x:c r="C776" s="19" t="str">
        <x:v>Creators (creator)</x:v>
      </x:c>
      <x:c r="D776" s="19" t="str">
        <x:v>patreon</x:v>
      </x:c>
      <x:c r="E776" s="20" t="str">
        <x:v>https://www.patreon.com/{user}</x:v>
      </x:c>
      <x:c r="F776" s="21" t="str">
        <x:v>user_scanner/user_scan/creator/patreon.py</x:v>
      </x:c>
    </x:row>
    <x:row r="777" ht="24" customHeight="1">
      <x:c r="A777" s="17" t="n">
        <x:v>771</x:v>
      </x:c>
      <x:c r="B777" s="19" t="str">
        <x:v>Payhip</x:v>
      </x:c>
      <x:c r="C777" s="19" t="str">
        <x:v>Creators (creator)</x:v>
      </x:c>
      <x:c r="D777" s="19" t="str">
        <x:v>payhip</x:v>
      </x:c>
      <x:c r="E777" s="20" t="str">
        <x:v>https://payhip.com/{quote(user, safe='')}</x:v>
      </x:c>
      <x:c r="F777" s="21" t="str">
        <x:v>user_scanner/user_scan/creator/payhip.py</x:v>
      </x:c>
    </x:row>
    <x:row r="778" ht="24" customHeight="1">
      <x:c r="A778" s="17" t="n">
        <x:v>772</x:v>
      </x:c>
      <x:c r="B778" s="19" t="str">
        <x:v>Peerpush</x:v>
      </x:c>
      <x:c r="C778" s="19" t="str">
        <x:v>Creators (creator)</x:v>
      </x:c>
      <x:c r="D778" s="19" t="str">
        <x:v>peerpush</x:v>
      </x:c>
      <x:c r="E778" s="20" t="str">
        <x:v>https://peerpush.com/u/{user}</x:v>
      </x:c>
      <x:c r="F778" s="21" t="str">
        <x:v>user_scanner/user_scan/creator/peerpush.py</x:v>
      </x:c>
    </x:row>
    <x:row r="779" ht="24" customHeight="1">
      <x:c r="A779" s="17" t="n">
        <x:v>773</x:v>
      </x:c>
      <x:c r="B779" s="19" t="str">
        <x:v>Producthunt</x:v>
      </x:c>
      <x:c r="C779" s="19" t="str">
        <x:v>Creators (creator)</x:v>
      </x:c>
      <x:c r="D779" s="19" t="str">
        <x:v>producthunt</x:v>
      </x:c>
      <x:c r="E779" s="20" t="str">
        <x:v>https://www.producthunt.com/@{user}</x:v>
      </x:c>
      <x:c r="F779" s="21" t="str">
        <x:v>user_scanner/user_scan/creator/producthunt.py</x:v>
      </x:c>
    </x:row>
    <x:row r="780" ht="24" customHeight="1">
      <x:c r="A780" s="17" t="n">
        <x:v>774</x:v>
      </x:c>
      <x:c r="B780" s="19" t="str">
        <x:v>Rumble</x:v>
      </x:c>
      <x:c r="C780" s="19" t="str">
        <x:v>Creators (creator)</x:v>
      </x:c>
      <x:c r="D780" s="19" t="str">
        <x:v>rumble</x:v>
      </x:c>
      <x:c r="E780" s="20" t="str">
        <x:v>https://rumble.com/user/{quote(user, safe='')}</x:v>
      </x:c>
      <x:c r="F780" s="21" t="str">
        <x:v>user_scanner/user_scan/creator/rumble.py</x:v>
      </x:c>
    </x:row>
    <x:row r="781" ht="24" customHeight="1">
      <x:c r="A781" s="17" t="n">
        <x:v>775</x:v>
      </x:c>
      <x:c r="B781" s="19" t="str">
        <x:v>Rumble.channel</x:v>
      </x:c>
      <x:c r="C781" s="19" t="str">
        <x:v>Creators (creator)</x:v>
      </x:c>
      <x:c r="D781" s="19" t="str">
        <x:v>rumble_channel</x:v>
      </x:c>
      <x:c r="E781" s="20" t="str">
        <x:v>https://rumble.com/c/{quote(user, safe='')}</x:v>
      </x:c>
      <x:c r="F781" s="21" t="str">
        <x:v>user_scanner/user_scan/creator/rumble_channel.py</x:v>
      </x:c>
    </x:row>
    <x:row r="782" ht="24" customHeight="1">
      <x:c r="A782" s="17" t="n">
        <x:v>776</x:v>
      </x:c>
      <x:c r="B782" s="19" t="str">
        <x:v>Solo.to</x:v>
      </x:c>
      <x:c r="C782" s="19" t="str">
        <x:v>Creators (creator)</x:v>
      </x:c>
      <x:c r="D782" s="19" t="str">
        <x:v>solo_to</x:v>
      </x:c>
      <x:c r="E782" s="20" t="str">
        <x:v>https://solo.to/{user}</x:v>
      </x:c>
      <x:c r="F782" s="21" t="str">
        <x:v>user_scanner/user_scan/creator/solo_to.py</x:v>
      </x:c>
    </x:row>
    <x:row r="783" ht="24" customHeight="1">
      <x:c r="A783" s="17" t="n">
        <x:v>777</x:v>
      </x:c>
      <x:c r="B783" s="19" t="str">
        <x:v>Substack</x:v>
      </x:c>
      <x:c r="C783" s="19" t="str">
        <x:v>Creators (creator)</x:v>
      </x:c>
      <x:c r="D783" s="19" t="str">
        <x:v>substack</x:v>
      </x:c>
      <x:c r="E783" s="20" t="str">
        <x:v>https://substack.com/@{user}</x:v>
      </x:c>
      <x:c r="F783" s="21" t="str">
        <x:v>user_scanner/user_scan/creator/substack.py</x:v>
      </x:c>
    </x:row>
    <x:row r="784" ht="24" customHeight="1">
      <x:c r="A784" s="17" t="n">
        <x:v>778</x:v>
      </x:c>
      <x:c r="B784" s="19" t="str">
        <x:v>Taplink</x:v>
      </x:c>
      <x:c r="C784" s="19" t="str">
        <x:v>Creators (creator)</x:v>
      </x:c>
      <x:c r="D784" s="19" t="str">
        <x:v>taplink</x:v>
      </x:c>
      <x:c r="E784" s="20" t="str">
        <x:v>https://taplink.cc/{user}</x:v>
      </x:c>
      <x:c r="F784" s="21" t="str">
        <x:v>user_scanner/user_scan/creator/taplink.py</x:v>
      </x:c>
    </x:row>
    <x:row r="785" ht="24" customHeight="1">
      <x:c r="A785" s="17" t="n">
        <x:v>779</x:v>
      </x:c>
      <x:c r="B785" s="19" t="str">
        <x:v>Threadless</x:v>
      </x:c>
      <x:c r="C785" s="19" t="str">
        <x:v>Creators (creator)</x:v>
      </x:c>
      <x:c r="D785" s="19" t="str">
        <x:v>threadless</x:v>
      </x:c>
      <x:c r="E785" s="20" t="str">
        <x:v>https://www.threadless.com/@{user}</x:v>
      </x:c>
      <x:c r="F785" s="21" t="str">
        <x:v>user_scanner/user_scan/creator/threadless.py</x:v>
      </x:c>
    </x:row>
    <x:row r="786" ht="24" customHeight="1">
      <x:c r="A786" s="17" t="n">
        <x:v>780</x:v>
      </x:c>
      <x:c r="B786" s="19" t="str">
        <x:v>Threadless.shop</x:v>
      </x:c>
      <x:c r="C786" s="19" t="str">
        <x:v>Creators (creator)</x:v>
      </x:c>
      <x:c r="D786" s="19" t="str">
        <x:v>threadless_shop</x:v>
      </x:c>
      <x:c r="E786" s="20" t="str">
        <x:v>https://{shop}.threadless.com/</x:v>
      </x:c>
      <x:c r="F786" s="21" t="str">
        <x:v>user_scanner/user_scan/creator/threadless_shop.py</x:v>
      </x:c>
    </x:row>
    <x:row r="787" ht="24" customHeight="1">
      <x:c r="A787" s="17" t="n">
        <x:v>781</x:v>
      </x:c>
      <x:c r="B787" s="19" t="str">
        <x:v>Twitch</x:v>
      </x:c>
      <x:c r="C787" s="19" t="str">
        <x:v>Creators (creator)</x:v>
      </x:c>
      <x:c r="D787" s="19" t="str">
        <x:v>twitch</x:v>
      </x:c>
      <x:c r="E787" s="20" t="str">
        <x:v>https://twitch.tv/{user}</x:v>
      </x:c>
      <x:c r="F787" s="21" t="str">
        <x:v>user_scanner/user_scan/creator/twitch.py</x:v>
      </x:c>
    </x:row>
    <x:row r="788" ht="24" customHeight="1">
      <x:c r="A788" s="17" t="n">
        <x:v>782</x:v>
      </x:c>
      <x:c r="B788" s="19" t="str">
        <x:v>Vimeo</x:v>
      </x:c>
      <x:c r="C788" s="19" t="str">
        <x:v>Creators (creator)</x:v>
      </x:c>
      <x:c r="D788" s="19" t="str">
        <x:v>vimeo</x:v>
      </x:c>
      <x:c r="E788" s="20" t="str">
        <x:v>https://vimeo.com/{user}</x:v>
      </x:c>
      <x:c r="F788" s="21" t="str">
        <x:v>user_scanner/user_scan/creator/vimeo.py</x:v>
      </x:c>
    </x:row>
    <x:row r="789" ht="24" customHeight="1">
      <x:c r="A789" s="17" t="n">
        <x:v>783</x:v>
      </x:c>
      <x:c r="B789" s="19" t="str">
        <x:v>Wisio</x:v>
      </x:c>
      <x:c r="C789" s="19" t="str">
        <x:v>Creators (creator)</x:v>
      </x:c>
      <x:c r="D789" s="19" t="str">
        <x:v>wisio</x:v>
      </x:c>
      <x:c r="E789" s="20" t="str">
        <x:v>https://www.wisio.com/{user}</x:v>
      </x:c>
      <x:c r="F789" s="21" t="str">
        <x:v>user_scanner/user_scan/creator/wisio.py</x:v>
      </x:c>
    </x:row>
    <x:row r="790" ht="24" customHeight="1">
      <x:c r="A790" s="17" t="n">
        <x:v>784</x:v>
      </x:c>
      <x:c r="B790" s="19" t="str">
        <x:v>Amoremi</x:v>
      </x:c>
      <x:c r="C790" s="19" t="str">
        <x:v>Dating (dating)</x:v>
      </x:c>
      <x:c r="D790" s="19" t="str">
        <x:v>amoremi</x:v>
      </x:c>
      <x:c r="E790" s="20" t="str">
        <x:v>https://www.amoremi.ee/user/{quote(username, safe='')}</x:v>
      </x:c>
      <x:c r="F790" s="21" t="str">
        <x:v>user_scanner/user_scan/dating/amoremi.py</x:v>
      </x:c>
    </x:row>
    <x:row r="791" ht="24" customHeight="1">
      <x:c r="A791" s="17" t="n">
        <x:v>785</x:v>
      </x:c>
      <x:c r="B791" s="19" t="str">
        <x:v>Deitti</x:v>
      </x:c>
      <x:c r="C791" s="19" t="str">
        <x:v>Dating (dating)</x:v>
      </x:c>
      <x:c r="D791" s="19" t="str">
        <x:v>deitti</x:v>
      </x:c>
      <x:c r="E791" s="20" t="str">
        <x:v>https://www.deitti.net/tili/liity</x:v>
      </x:c>
      <x:c r="F791" s="21" t="str">
        <x:v>user_scanner/user_scan/dating/deitti.py</x:v>
      </x:c>
    </x:row>
    <x:row r="792" ht="24" customHeight="1">
      <x:c r="A792" s="17" t="n">
        <x:v>786</x:v>
      </x:c>
      <x:c r="B792" s="19" t="str">
        <x:v>Ekontakti</x:v>
      </x:c>
      <x:c r="C792" s="19" t="str">
        <x:v>Dating (dating)</x:v>
      </x:c>
      <x:c r="D792" s="19" t="str">
        <x:v>ekontakti</x:v>
      </x:c>
      <x:c r="E792" s="20" t="str">
        <x:v>https://e-kontakti.fi/luo-tili</x:v>
      </x:c>
      <x:c r="F792" s="21" t="str">
        <x:v>user_scanner/user_scan/dating/ekontakti.py</x:v>
      </x:c>
    </x:row>
    <x:row r="793" ht="24" customHeight="1">
      <x:c r="A793" s="17" t="n">
        <x:v>787</x:v>
      </x:c>
      <x:c r="B793" s="19" t="str">
        <x:v>Happypancake</x:v>
      </x:c>
      <x:c r="C793" s="19" t="str">
        <x:v>Dating (dating)</x:v>
      </x:c>
      <x:c r="D793" s="19" t="str">
        <x:v>happypancake</x:v>
      </x:c>
      <x:c r="E793" s="20" t="str">
        <x:v>https://www.happypancake.se/signup</x:v>
      </x:c>
      <x:c r="F793" s="21" t="str">
        <x:v>user_scanner/user_scan/dating/happypancake.py</x:v>
      </x:c>
    </x:row>
    <x:row r="794" ht="24" customHeight="1">
      <x:c r="A794" s="17" t="n">
        <x:v>788</x:v>
      </x:c>
      <x:c r="B794" s="19" t="str">
        <x:v>Neanky</x:v>
      </x:c>
      <x:c r="C794" s="19" t="str">
        <x:v>Dating (dating)</x:v>
      </x:c>
      <x:c r="D794" s="19" t="str">
        <x:v>neanky</x:v>
      </x:c>
      <x:c r="E794" s="20" t="str">
        <x:v>https://neanky.ee/user/{quote(username, safe='')}</x:v>
      </x:c>
      <x:c r="F794" s="21" t="str">
        <x:v>user_scanner/user_scan/dating/neanky.py</x:v>
      </x:c>
    </x:row>
    <x:row r="795" ht="24" customHeight="1">
      <x:c r="A795" s="17" t="n">
        <x:v>789</x:v>
      </x:c>
      <x:c r="B795" s="19" t="str">
        <x:v>Secretbenefits</x:v>
      </x:c>
      <x:c r="C795" s="19" t="str">
        <x:v>Dating (dating)</x:v>
      </x:c>
      <x:c r="D795" s="19" t="str">
        <x:v>secretbenefits</x:v>
      </x:c>
      <x:c r="E795" s="20" t="str">
        <x:v>https://secretbenefits.com</x:v>
      </x:c>
      <x:c r="F795" s="21" t="str">
        <x:v>user_scanner/user_scan/dating/secretbenefits.py</x:v>
      </x:c>
    </x:row>
    <x:row r="796" ht="24" customHeight="1">
      <x:c r="A796" s="17" t="n">
        <x:v>790</x:v>
      </x:c>
      <x:c r="B796" s="19" t="str">
        <x:v>Svenvaher</x:v>
      </x:c>
      <x:c r="C796" s="19" t="str">
        <x:v>Dating (dating)</x:v>
      </x:c>
      <x:c r="D796" s="19" t="str">
        <x:v>svenvaher</x:v>
      </x:c>
      <x:c r="E796" s="20" t="str">
        <x:v>https://svenvaher.ee/{quote(username, safe='')}</x:v>
      </x:c>
      <x:c r="F796" s="21" t="str">
        <x:v>user_scanner/user_scan/dating/svenvaher.py</x:v>
      </x:c>
    </x:row>
    <x:row r="797" ht="24" customHeight="1">
      <x:c r="A797" s="17" t="n">
        <x:v>791</x:v>
      </x:c>
      <x:c r="B797" s="19" t="str">
        <x:v>Tinder</x:v>
      </x:c>
      <x:c r="C797" s="19" t="str">
        <x:v>Dating (dating)</x:v>
      </x:c>
      <x:c r="D797" s="19" t="str">
        <x:v>tinder</x:v>
      </x:c>
      <x:c r="E797" s="20" t="str">
        <x:v>https://tinder.com/@{user}</x:v>
      </x:c>
      <x:c r="F797" s="21" t="str">
        <x:v>user_scanner/user_scan/dating/tinder.py</x:v>
      </x:c>
    </x:row>
    <x:row r="798" ht="24" customHeight="1">
      <x:c r="A798" s="17" t="n">
        <x:v>792</x:v>
      </x:c>
      <x:c r="B798" s="19" t="str">
        <x:v>Tutvused</x:v>
      </x:c>
      <x:c r="C798" s="19" t="str">
        <x:v>Dating (dating)</x:v>
      </x:c>
      <x:c r="D798" s="19" t="str">
        <x:v>tutvused</x:v>
      </x:c>
      <x:c r="E798" s="20" t="str">
        <x:v>https://tutvused.net/vendor/{quote(username, safe='')}/</x:v>
      </x:c>
      <x:c r="F798" s="21" t="str">
        <x:v>user_scanner/user_scan/dating/tutvused.py</x:v>
      </x:c>
    </x:row>
    <x:row r="799" ht="24" customHeight="1">
      <x:c r="A799" s="17" t="n">
        <x:v>793</x:v>
      </x:c>
      <x:c r="B799" s="19" t="str">
        <x:v>Aboutpcs</x:v>
      </x:c>
      <x:c r="C799" s="19" t="str">
        <x:v>Developers (dev)</x:v>
      </x:c>
      <x:c r="D799" s="19" t="str">
        <x:v>aboutpcs</x:v>
      </x:c>
      <x:c r="E799" s="20" t="str">
        <x:v>https://aboutpcs.miraheze.org/wiki/User:{encoded_user}</x:v>
      </x:c>
      <x:c r="F799" s="21" t="str">
        <x:v>user_scanner/user_scan/dev/aboutpcs.py</x:v>
      </x:c>
    </x:row>
    <x:row r="800" ht="24" customHeight="1">
      <x:c r="A800" s="17" t="n">
        <x:v>794</x:v>
      </x:c>
      <x:c r="B800" s="19" t="str">
        <x:v>Activepieces</x:v>
      </x:c>
      <x:c r="C800" s="19" t="str">
        <x:v>Developers (dev)</x:v>
      </x:c>
      <x:c r="D800" s="19" t="str">
        <x:v>activepieces</x:v>
      </x:c>
      <x:c r="E800" s="20" t="str">
        <x:v>https://community.activepieces.com/u/{encoded_user}</x:v>
      </x:c>
      <x:c r="F800" s="21" t="str">
        <x:v>user_scanner/user_scan/dev/activepieces.py</x:v>
      </x:c>
    </x:row>
    <x:row r="801" ht="24" customHeight="1">
      <x:c r="A801" s="17" t="n">
        <x:v>795</x:v>
      </x:c>
      <x:c r="B801" s="19" t="str">
        <x:v>Adalo</x:v>
      </x:c>
      <x:c r="C801" s="19" t="str">
        <x:v>Developers (dev)</x:v>
      </x:c>
      <x:c r="D801" s="19" t="str">
        <x:v>adalo</x:v>
      </x:c>
      <x:c r="E801" s="20" t="str">
        <x:v>https://forum.adalo.com/u/{encoded_user}</x:v>
      </x:c>
      <x:c r="F801" s="21" t="str">
        <x:v>user_scanner/user_scan/dev/adalo.py</x:v>
      </x:c>
    </x:row>
    <x:row r="802" ht="24" customHeight="1">
      <x:c r="A802" s="17" t="n">
        <x:v>796</x:v>
      </x:c>
      <x:c r="B802" s="19" t="str">
        <x:v>Addaxai</x:v>
      </x:c>
      <x:c r="C802" s="19" t="str">
        <x:v>Developers (dev)</x:v>
      </x:c>
      <x:c r="D802" s="19" t="str">
        <x:v>addaxai</x:v>
      </x:c>
      <x:c r="E802" s="20" t="str">
        <x:v>https://forum.addaxai.com/u/{encoded_user}</x:v>
      </x:c>
      <x:c r="F802" s="21" t="str">
        <x:v>user_scanner/user_scan/dev/addaxai.py</x:v>
      </x:c>
    </x:row>
    <x:row r="803" ht="24" customHeight="1">
      <x:c r="A803" s="17" t="n">
        <x:v>797</x:v>
      </x:c>
      <x:c r="B803" s="19" t="str">
        <x:v>Adminforge</x:v>
      </x:c>
      <x:c r="C803" s="19" t="str">
        <x:v>Developers (dev)</x:v>
      </x:c>
      <x:c r="D803" s="19" t="str">
        <x:v>adminforge</x:v>
      </x:c>
      <x:c r="E803" s="20" t="str">
        <x:v>https://community.adminforge.de/u/{encoded_user}</x:v>
      </x:c>
      <x:c r="F803" s="21" t="str">
        <x:v>user_scanner/user_scan/dev/adminforge.py</x:v>
      </x:c>
    </x:row>
    <x:row r="804" ht="24" customHeight="1">
      <x:c r="A804" s="17" t="n">
        <x:v>798</x:v>
      </x:c>
      <x:c r="B804" s="19" t="str">
        <x:v>Advantech.linux</x:v>
      </x:c>
      <x:c r="C804" s="19" t="str">
        <x:v>Developers (dev)</x:v>
      </x:c>
      <x:c r="D804" s="19" t="str">
        <x:v>advantech_linux</x:v>
      </x:c>
      <x:c r="E804" s="20" t="str">
        <x:v>https://forum.aim-linux.advantech.com/u/{encoded_user}</x:v>
      </x:c>
      <x:c r="F804" s="21" t="str">
        <x:v>user_scanner/user_scan/dev/advantech_linux.py</x:v>
      </x:c>
    </x:row>
    <x:row r="805" ht="24" customHeight="1">
      <x:c r="A805" s="17" t="n">
        <x:v>799</x:v>
      </x:c>
      <x:c r="B805" s="19" t="str">
        <x:v>Aerospike</x:v>
      </x:c>
      <x:c r="C805" s="19" t="str">
        <x:v>Developers (dev)</x:v>
      </x:c>
      <x:c r="D805" s="19" t="str">
        <x:v>aerospike</x:v>
      </x:c>
      <x:c r="E805" s="20" t="str">
        <x:v>https://discuss.aerospike.com/u/{encoded_user}</x:v>
      </x:c>
      <x:c r="F805" s="21" t="str">
        <x:v>user_scanner/user_scan/dev/aerospike.py</x:v>
      </x:c>
    </x:row>
    <x:row r="806" ht="24" customHeight="1">
      <x:c r="A806" s="17" t="n">
        <x:v>800</x:v>
      </x:c>
      <x:c r="B806" s="19" t="str">
        <x:v>Afpy</x:v>
      </x:c>
      <x:c r="C806" s="19" t="str">
        <x:v>Developers (dev)</x:v>
      </x:c>
      <x:c r="D806" s="19" t="str">
        <x:v>afpy</x:v>
      </x:c>
      <x:c r="E806" s="20" t="str">
        <x:v>https://discuss.afpy.org/u/{encoded_user}</x:v>
      </x:c>
      <x:c r="F806" s="21" t="str">
        <x:v>user_scanner/user_scan/dev/afpy.py</x:v>
      </x:c>
    </x:row>
    <x:row r="807" ht="24" customHeight="1">
      <x:c r="A807" s="17" t="n">
        <x:v>801</x:v>
      </x:c>
      <x:c r="B807" s="19" t="str">
        <x:v>Agoric</x:v>
      </x:c>
      <x:c r="C807" s="19" t="str">
        <x:v>Developers (dev)</x:v>
      </x:c>
      <x:c r="D807" s="19" t="str">
        <x:v>agoric</x:v>
      </x:c>
      <x:c r="E807" s="20" t="str">
        <x:v>https://community.agoric.com/u/{encoded_user}</x:v>
      </x:c>
      <x:c r="F807" s="21" t="str">
        <x:v>user_scanner/user_scan/dev/agoric.py</x:v>
      </x:c>
    </x:row>
    <x:row r="808" ht="24" customHeight="1">
      <x:c r="A808" s="17" t="n">
        <x:v>802</x:v>
      </x:c>
      <x:c r="B808" s="19" t="str">
        <x:v>Ai</x:v>
      </x:c>
      <x:c r="C808" s="19" t="str">
        <x:v>Developers (dev)</x:v>
      </x:c>
      <x:c r="D808" s="19" t="str">
        <x:v>ai</x:v>
      </x:c>
      <x:c r="E808" s="20" t="str">
        <x:v>https://ai.miraheze.org/wiki/User:{encoded_user}</x:v>
      </x:c>
      <x:c r="F808" s="21" t="str">
        <x:v>user_scanner/user_scan/dev/ai.py</x:v>
      </x:c>
    </x:row>
    <x:row r="809" ht="24" customHeight="1">
      <x:c r="A809" s="17" t="n">
        <x:v>803</x:v>
      </x:c>
      <x:c r="B809" s="19" t="str">
        <x:v>Aibo</x:v>
      </x:c>
      <x:c r="C809" s="19" t="str">
        <x:v>Developers (dev)</x:v>
      </x:c>
      <x:c r="D809" s="19" t="str">
        <x:v>aibo</x:v>
      </x:c>
      <x:c r="E809" s="20" t="str">
        <x:v>https://aibo.miraheze.org/wiki/User:{encoded_user}</x:v>
      </x:c>
      <x:c r="F809" s="21" t="str">
        <x:v>user_scanner/user_scan/dev/aibo.py</x:v>
      </x:c>
    </x:row>
    <x:row r="810" ht="24" customHeight="1">
      <x:c r="A810" s="17" t="n">
        <x:v>804</x:v>
      </x:c>
      <x:c r="B810" s="19" t="str">
        <x:v>Aiprm</x:v>
      </x:c>
      <x:c r="C810" s="19" t="str">
        <x:v>Developers (dev)</x:v>
      </x:c>
      <x:c r="D810" s="19" t="str">
        <x:v>aiprm</x:v>
      </x:c>
      <x:c r="E810" s="20" t="str">
        <x:v>https://forum.aiprm.com/u/{encoded_user}</x:v>
      </x:c>
      <x:c r="F810" s="21" t="str">
        <x:v>user_scanner/user_scan/dev/aiprm.py</x:v>
      </x:c>
    </x:row>
    <x:row r="811" ht="24" customHeight="1">
      <x:c r="A811" s="17" t="n">
        <x:v>805</x:v>
      </x:c>
      <x:c r="B811" s="19" t="str">
        <x:v>Airgradient</x:v>
      </x:c>
      <x:c r="C811" s="19" t="str">
        <x:v>Developers (dev)</x:v>
      </x:c>
      <x:c r="D811" s="19" t="str">
        <x:v>airgradient</x:v>
      </x:c>
      <x:c r="E811" s="20" t="str">
        <x:v>https://forum.airgradient.com/u/{encoded_user}</x:v>
      </x:c>
      <x:c r="F811" s="21" t="str">
        <x:v>user_scanner/user_scan/dev/airgradient.py</x:v>
      </x:c>
    </x:row>
    <x:row r="812" ht="24" customHeight="1">
      <x:c r="A812" s="17" t="n">
        <x:v>806</x:v>
      </x:c>
      <x:c r="B812" s="19" t="str">
        <x:v>Airlock</x:v>
      </x:c>
      <x:c r="C812" s="19" t="str">
        <x:v>Developers (dev)</x:v>
      </x:c>
      <x:c r="D812" s="19" t="str">
        <x:v>airlock</x:v>
      </x:c>
      <x:c r="E812" s="20" t="str">
        <x:v>https://forum.airlock.com/u/{encoded_user}</x:v>
      </x:c>
      <x:c r="F812" s="21" t="str">
        <x:v>user_scanner/user_scan/dev/airlock.py</x:v>
      </x:c>
    </x:row>
    <x:row r="813" ht="24" customHeight="1">
      <x:c r="A813" s="17" t="n">
        <x:v>807</x:v>
      </x:c>
      <x:c r="B813" s="19" t="str">
        <x:v>Aiterms</x:v>
      </x:c>
      <x:c r="C813" s="19" t="str">
        <x:v>Developers (dev)</x:v>
      </x:c>
      <x:c r="D813" s="19" t="str">
        <x:v>aiterms</x:v>
      </x:c>
      <x:c r="E813" s="20" t="str">
        <x:v>https://aiterms.miraheze.org/wiki/User:{encoded_user}</x:v>
      </x:c>
      <x:c r="F813" s="21" t="str">
        <x:v>user_scanner/user_scan/dev/aiterms.py</x:v>
      </x:c>
    </x:row>
    <x:row r="814" ht="24" customHeight="1">
      <x:c r="A814" s="17" t="n">
        <x:v>808</x:v>
      </x:c>
      <x:c r="B814" s="19" t="str">
        <x:v>Alchemymarvel</x:v>
      </x:c>
      <x:c r="C814" s="19" t="str">
        <x:v>Developers (dev)</x:v>
      </x:c>
      <x:c r="D814" s="19" t="str">
        <x:v>alchemymarvel</x:v>
      </x:c>
      <x:c r="E814" s="20" t="str">
        <x:v>https://alchemymarvel.miraheze.org/wiki/User:{encoded_user}</x:v>
      </x:c>
      <x:c r="F814" s="21" t="str">
        <x:v>user_scanner/user_scan/dev/alchemymarvel.py</x:v>
      </x:c>
    </x:row>
    <x:row r="815" ht="24" customHeight="1">
      <x:c r="A815" s="17" t="n">
        <x:v>809</x:v>
      </x:c>
      <x:c r="B815" s="19" t="str">
        <x:v>Alignment</x:v>
      </x:c>
      <x:c r="C815" s="19" t="str">
        <x:v>Developers (dev)</x:v>
      </x:c>
      <x:c r="D815" s="19" t="str">
        <x:v>alignment</x:v>
      </x:c>
      <x:c r="E815" s="20" t="str">
        <x:v>https://alignment.miraheze.org/wiki/User:{encoded_user}</x:v>
      </x:c>
      <x:c r="F815" s="21" t="str">
        <x:v>user_scanner/user_scan/dev/alignment.py</x:v>
      </x:c>
    </x:row>
    <x:row r="816" ht="24" customHeight="1">
      <x:c r="A816" s="17" t="n">
        <x:v>810</x:v>
      </x:c>
      <x:c r="B816" s="19" t="str">
        <x:v>Almalinux</x:v>
      </x:c>
      <x:c r="C816" s="19" t="str">
        <x:v>Developers (dev)</x:v>
      </x:c>
      <x:c r="D816" s="19" t="str">
        <x:v>almalinux</x:v>
      </x:c>
      <x:c r="E816" s="20" t="str">
        <x:v>https://forums.almalinux.org/u/{encoded_user}</x:v>
      </x:c>
      <x:c r="F816" s="21" t="str">
        <x:v>user_scanner/user_scan/dev/almalinux.py</x:v>
      </x:c>
    </x:row>
    <x:row r="817" ht="24" customHeight="1">
      <x:c r="A817" s="17" t="n">
        <x:v>811</x:v>
      </x:c>
      <x:c r="B817" s="19" t="str">
        <x:v>Amazondeveloper</x:v>
      </x:c>
      <x:c r="C817" s="19" t="str">
        <x:v>Developers (dev)</x:v>
      </x:c>
      <x:c r="D817" s="19" t="str">
        <x:v>amazondeveloper</x:v>
      </x:c>
      <x:c r="E817" s="20" t="str">
        <x:v>https://community.amazondeveloper.com/u/{encoded_user}</x:v>
      </x:c>
      <x:c r="F817" s="21" t="str">
        <x:v>user_scanner/user_scan/dev/amazondeveloper.py</x:v>
      </x:c>
    </x:row>
    <x:row r="818" ht="24" customHeight="1">
      <x:c r="A818" s="17" t="n">
        <x:v>812</x:v>
      </x:c>
      <x:c r="B818" s="19" t="str">
        <x:v>Amazonquicksight</x:v>
      </x:c>
      <x:c r="C818" s="19" t="str">
        <x:v>Developers (dev)</x:v>
      </x:c>
      <x:c r="D818" s="19" t="str">
        <x:v>amazonquicksight</x:v>
      </x:c>
      <x:c r="E818" s="20" t="str">
        <x:v>https://community.amazonquicksight.com/u/{encoded_user}</x:v>
      </x:c>
      <x:c r="F818" s="21" t="str">
        <x:v>user_scanner/user_scan/dev/amazonquicksight.py</x:v>
      </x:c>
    </x:row>
    <x:row r="819" ht="24" customHeight="1">
      <x:c r="A819" s="17" t="n">
        <x:v>813</x:v>
      </x:c>
      <x:c r="B819" s="19" t="str">
        <x:v>Amebaiot</x:v>
      </x:c>
      <x:c r="C819" s="19" t="str">
        <x:v>Developers (dev)</x:v>
      </x:c>
      <x:c r="D819" s="19" t="str">
        <x:v>amebaiot</x:v>
      </x:c>
      <x:c r="E819" s="20" t="str">
        <x:v>https://forum.amebaiot.com/u/{encoded_user}</x:v>
      </x:c>
      <x:c r="F819" s="21" t="str">
        <x:v>user_scanner/user_scan/dev/amebaiot.py</x:v>
      </x:c>
    </x:row>
    <x:row r="820" ht="24" customHeight="1">
      <x:c r="A820" s="17" t="n">
        <x:v>814</x:v>
      </x:c>
      <x:c r="B820" s="19" t="str">
        <x:v>Analogvideo</x:v>
      </x:c>
      <x:c r="C820" s="19" t="str">
        <x:v>Developers (dev)</x:v>
      </x:c>
      <x:c r="D820" s="19" t="str">
        <x:v>analogvideo</x:v>
      </x:c>
      <x:c r="E820" s="20" t="str">
        <x:v>https://analogvideo.miraheze.org/wiki/User:{encoded_user}</x:v>
      </x:c>
      <x:c r="F820" s="21" t="str">
        <x:v>user_scanner/user_scan/dev/analogvideo.py</x:v>
      </x:c>
    </x:row>
    <x:row r="821" ht="24" customHeight="1">
      <x:c r="A821" s="17" t="n">
        <x:v>815</x:v>
      </x:c>
      <x:c r="B821" s="19" t="str">
        <x:v>Androidvariants</x:v>
      </x:c>
      <x:c r="C821" s="19" t="str">
        <x:v>Developers (dev)</x:v>
      </x:c>
      <x:c r="D821" s="19" t="str">
        <x:v>androidvariants</x:v>
      </x:c>
      <x:c r="E821" s="20" t="str">
        <x:v>https://androidvariants.miraheze.org/wiki/User:{encoded_user}</x:v>
      </x:c>
      <x:c r="F821" s="21" t="str">
        <x:v>user_scanner/user_scan/dev/androidvariants.py</x:v>
      </x:c>
    </x:row>
    <x:row r="822" ht="24" customHeight="1">
      <x:c r="A822" s="17" t="n">
        <x:v>816</x:v>
      </x:c>
      <x:c r="B822" s="19" t="str">
        <x:v>Androidwiki.info</x:v>
      </x:c>
      <x:c r="C822" s="19" t="str">
        <x:v>Developers (dev)</x:v>
      </x:c>
      <x:c r="D822" s="19" t="str">
        <x:v>androidwiki_info</x:v>
      </x:c>
      <x:c r="E822" s="20" t="str">
        <x:v>https://androidwiki.info/wiki/User:{encoded_user}</x:v>
      </x:c>
      <x:c r="F822" s="21" t="str">
        <x:v>user_scanner/user_scan/dev/androidwiki_info.py</x:v>
      </x:c>
    </x:row>
    <x:row r="823" ht="24" customHeight="1">
      <x:c r="A823" s="17" t="n">
        <x:v>817</x:v>
      </x:c>
      <x:c r="B823" s="19" t="str">
        <x:v>Ansible</x:v>
      </x:c>
      <x:c r="C823" s="19" t="str">
        <x:v>Developers (dev)</x:v>
      </x:c>
      <x:c r="D823" s="19" t="str">
        <x:v>ansible</x:v>
      </x:c>
      <x:c r="E823" s="20" t="str">
        <x:v>https://forum.ansible.com/u/{encoded_user}</x:v>
      </x:c>
      <x:c r="F823" s="21" t="str">
        <x:v>user_scanner/user_scan/dev/ansible.py</x:v>
      </x:c>
    </x:row>
    <x:row r="824" ht="24" customHeight="1">
      <x:c r="A824" s="17" t="n">
        <x:v>818</x:v>
      </x:c>
      <x:c r="B824" s="19" t="str">
        <x:v>Antixlinuxfan</x:v>
      </x:c>
      <x:c r="C824" s="19" t="str">
        <x:v>Developers (dev)</x:v>
      </x:c>
      <x:c r="D824" s="19" t="str">
        <x:v>antixlinuxfan</x:v>
      </x:c>
      <x:c r="E824" s="20" t="str">
        <x:v>https://antixlinuxfan.miraheze.org/wiki/User:{encoded_user}</x:v>
      </x:c>
      <x:c r="F824" s="21" t="str">
        <x:v>user_scanner/user_scan/dev/antixlinuxfan.py</x:v>
      </x:c>
    </x:row>
    <x:row r="825" ht="24" customHeight="1">
      <x:c r="A825" s="17" t="n">
        <x:v>819</x:v>
      </x:c>
      <x:c r="B825" s="19" t="str">
        <x:v>Anytype</x:v>
      </x:c>
      <x:c r="C825" s="19" t="str">
        <x:v>Developers (dev)</x:v>
      </x:c>
      <x:c r="D825" s="19" t="str">
        <x:v>anytype</x:v>
      </x:c>
      <x:c r="E825" s="20" t="str">
        <x:v>https://community.anytype.io/u/{encoded_user}</x:v>
      </x:c>
      <x:c r="F825" s="21" t="str">
        <x:v>user_scanner/user_scan/dev/anytype.py</x:v>
      </x:c>
    </x:row>
    <x:row r="826" ht="24" customHeight="1">
      <x:c r="A826" s="17" t="n">
        <x:v>820</x:v>
      </x:c>
      <x:c r="B826" s="19" t="str">
        <x:v>Aosc</x:v>
      </x:c>
      <x:c r="C826" s="19" t="str">
        <x:v>Developers (dev)</x:v>
      </x:c>
      <x:c r="D826" s="19" t="str">
        <x:v>aosc</x:v>
      </x:c>
      <x:c r="E826" s="20" t="str">
        <x:v>https://bbs.aosc.io/u/{encoded_user}</x:v>
      </x:c>
      <x:c r="F826" s="21" t="str">
        <x:v>user_scanner/user_scan/dev/aosc.py</x:v>
      </x:c>
    </x:row>
    <x:row r="827" ht="24" customHeight="1">
      <x:c r="A827" s="17" t="n">
        <x:v>821</x:v>
      </x:c>
      <x:c r="B827" s="19" t="str">
        <x:v>Apollo.graphql</x:v>
      </x:c>
      <x:c r="C827" s="19" t="str">
        <x:v>Developers (dev)</x:v>
      </x:c>
      <x:c r="D827" s="19" t="str">
        <x:v>apollo_graphql</x:v>
      </x:c>
      <x:c r="E827" s="20" t="str">
        <x:v>https://community.apollographql.com/u/{encoded_user}</x:v>
      </x:c>
      <x:c r="F827" s="21" t="str">
        <x:v>user_scanner/user_scan/dev/apollo_graphql.py</x:v>
      </x:c>
    </x:row>
    <x:row r="828" ht="24" customHeight="1">
      <x:c r="A828" s="17" t="n">
        <x:v>822</x:v>
      </x:c>
      <x:c r="B828" s="19" t="str">
        <x:v>Appflowy</x:v>
      </x:c>
      <x:c r="C828" s="19" t="str">
        <x:v>Developers (dev)</x:v>
      </x:c>
      <x:c r="D828" s="19" t="str">
        <x:v>appflowy</x:v>
      </x:c>
      <x:c r="E828" s="20" t="str">
        <x:v>https://forum.appflowy.com/u/{encoded_user}</x:v>
      </x:c>
      <x:c r="F828" s="21" t="str">
        <x:v>user_scanner/user_scan/dev/appflowy.py</x:v>
      </x:c>
    </x:row>
    <x:row r="829" ht="24" customHeight="1">
      <x:c r="A829" s="17" t="n">
        <x:v>823</x:v>
      </x:c>
      <x:c r="B829" s="19" t="str">
        <x:v>Applecorphistory</x:v>
      </x:c>
      <x:c r="C829" s="19" t="str">
        <x:v>Developers (dev)</x:v>
      </x:c>
      <x:c r="D829" s="19" t="str">
        <x:v>applecorphistory</x:v>
      </x:c>
      <x:c r="E829" s="20" t="str">
        <x:v>https://applecorphistory.miraheze.org/wiki/User:{encoded_user}</x:v>
      </x:c>
      <x:c r="F829" s="21" t="str">
        <x:v>user_scanner/user_scan/dev/applecorphistory.py</x:v>
      </x:c>
    </x:row>
    <x:row r="830" ht="24" customHeight="1">
      <x:c r="A830" s="17" t="n">
        <x:v>824</x:v>
      </x:c>
      <x:c r="B830" s="19" t="str">
        <x:v>Archipelagoadditions</x:v>
      </x:c>
      <x:c r="C830" s="19" t="str">
        <x:v>Developers (dev)</x:v>
      </x:c>
      <x:c r="D830" s="19" t="str">
        <x:v>archipelagoadditions</x:v>
      </x:c>
      <x:c r="E830" s="20" t="str">
        <x:v>https://archipelagoadditions.miraheze.org/wiki/User:{encoded_user}</x:v>
      </x:c>
      <x:c r="F830" s="21" t="str">
        <x:v>user_scanner/user_scan/dev/archipelagoadditions.py</x:v>
      </x:c>
    </x:row>
    <x:row r="831" ht="24" customHeight="1">
      <x:c r="A831" s="17" t="n">
        <x:v>825</x:v>
      </x:c>
      <x:c r="B831" s="19" t="str">
        <x:v>Archlinuxcn</x:v>
      </x:c>
      <x:c r="C831" s="19" t="str">
        <x:v>Developers (dev)</x:v>
      </x:c>
      <x:c r="D831" s="19" t="str">
        <x:v>archlinuxcn</x:v>
      </x:c>
      <x:c r="E831" s="20" t="str">
        <x:v>https://forum.archlinuxcn.org/u/{encoded_user}</x:v>
      </x:c>
      <x:c r="F831" s="21" t="str">
        <x:v>user_scanner/user_scan/dev/archlinuxcn.py</x:v>
      </x:c>
    </x:row>
    <x:row r="832" ht="24" customHeight="1">
      <x:c r="A832" s="17" t="n">
        <x:v>826</x:v>
      </x:c>
      <x:c r="B832" s="19" t="str">
        <x:v>Arduino</x:v>
      </x:c>
      <x:c r="C832" s="19" t="str">
        <x:v>Developers (dev)</x:v>
      </x:c>
      <x:c r="D832" s="19" t="str">
        <x:v>arduino</x:v>
      </x:c>
      <x:c r="E832" s="20" t="str">
        <x:v>https://forum.arduino.cc/u/{user}</x:v>
      </x:c>
      <x:c r="F832" s="21" t="str">
        <x:v>user_scanner/user_scan/dev/arduino.py</x:v>
      </x:c>
    </x:row>
    <x:row r="833" ht="24" customHeight="1">
      <x:c r="A833" s="17" t="n">
        <x:v>827</x:v>
      </x:c>
      <x:c r="B833" s="19" t="str">
        <x:v>Artifactia</x:v>
      </x:c>
      <x:c r="C833" s="19" t="str">
        <x:v>Developers (dev)</x:v>
      </x:c>
      <x:c r="D833" s="19" t="str">
        <x:v>artifactia</x:v>
      </x:c>
      <x:c r="E833" s="20" t="str">
        <x:v>https://artifactia.miraheze.org/wiki/User:{encoded_user}</x:v>
      </x:c>
      <x:c r="F833" s="21" t="str">
        <x:v>user_scanner/user_scan/dev/artifactia.py</x:v>
      </x:c>
    </x:row>
    <x:row r="834" ht="24" customHeight="1">
      <x:c r="A834" s="17" t="n">
        <x:v>828</x:v>
      </x:c>
      <x:c r="B834" s="19" t="str">
        <x:v>Asciinema</x:v>
      </x:c>
      <x:c r="C834" s="19" t="str">
        <x:v>Developers (dev)</x:v>
      </x:c>
      <x:c r="D834" s="19" t="str">
        <x:v>asciinema</x:v>
      </x:c>
      <x:c r="E834" s="20" t="str">
        <x:v>https://asciinema.org/~{user}</x:v>
      </x:c>
      <x:c r="F834" s="21" t="str">
        <x:v>user_scanner/user_scan/dev/asciinema.py</x:v>
      </x:c>
    </x:row>
    <x:row r="835" ht="24" customHeight="1">
      <x:c r="A835" s="17" t="n">
        <x:v>829</x:v>
      </x:c>
      <x:c r="B835" s="19" t="str">
        <x:v>Aspose</x:v>
      </x:c>
      <x:c r="C835" s="19" t="str">
        <x:v>Developers (dev)</x:v>
      </x:c>
      <x:c r="D835" s="19" t="str">
        <x:v>aspose</x:v>
      </x:c>
      <x:c r="E835" s="20" t="str">
        <x:v>https://forum.aspose.cloud/u/{encoded_user}</x:v>
      </x:c>
      <x:c r="F835" s="21" t="str">
        <x:v>user_scanner/user_scan/dev/aspose.py</x:v>
      </x:c>
    </x:row>
    <x:row r="836" ht="24" customHeight="1">
      <x:c r="A836" s="17" t="n">
        <x:v>830</x:v>
      </x:c>
      <x:c r="B836" s="19" t="str">
        <x:v>Asustor</x:v>
      </x:c>
      <x:c r="C836" s="19" t="str">
        <x:v>Developers (dev)</x:v>
      </x:c>
      <x:c r="D836" s="19" t="str">
        <x:v>asustor</x:v>
      </x:c>
      <x:c r="E836" s="20" t="str">
        <x:v>https://forumes.asustor.com/u/{encoded_user}</x:v>
      </x:c>
      <x:c r="F836" s="21" t="str">
        <x:v>user_scanner/user_scan/dev/asustor.py</x:v>
      </x:c>
    </x:row>
    <x:row r="837" ht="24" customHeight="1">
      <x:c r="A837" s="17" t="n">
        <x:v>831</x:v>
      </x:c>
      <x:c r="B837" s="19" t="str">
        <x:v>Atcoder</x:v>
      </x:c>
      <x:c r="C837" s="19" t="str">
        <x:v>Developers (dev)</x:v>
      </x:c>
      <x:c r="D837" s="19" t="str">
        <x:v>atcoder</x:v>
      </x:c>
      <x:c r="E837" s="20" t="str">
        <x:v>https://atcoder.jp/users/{user}</x:v>
      </x:c>
      <x:c r="F837" s="21" t="str">
        <x:v>user_scanner/user_scan/dev/atcoder.py</x:v>
      </x:c>
    </x:row>
    <x:row r="838" ht="24" customHeight="1">
      <x:c r="A838" s="17" t="n">
        <x:v>832</x:v>
      </x:c>
      <x:c r="B838" s="19" t="str">
        <x:v>Athletica</x:v>
      </x:c>
      <x:c r="C838" s="19" t="str">
        <x:v>Developers (dev)</x:v>
      </x:c>
      <x:c r="D838" s="19" t="str">
        <x:v>athletica</x:v>
      </x:c>
      <x:c r="E838" s="20" t="str">
        <x:v>https://forum.athletica.ai/u/{encoded_user}</x:v>
      </x:c>
      <x:c r="F838" s="21" t="str">
        <x:v>user_scanner/user_scan/dev/athletica.py</x:v>
      </x:c>
    </x:row>
    <x:row r="839" ht="24" customHeight="1">
      <x:c r="A839" s="17" t="n">
        <x:v>833</x:v>
      </x:c>
      <x:c r="B839" s="19" t="str">
        <x:v>Atlassian.developer</x:v>
      </x:c>
      <x:c r="C839" s="19" t="str">
        <x:v>Developers (dev)</x:v>
      </x:c>
      <x:c r="D839" s="19" t="str">
        <x:v>atlassian_developer</x:v>
      </x:c>
      <x:c r="E839" s="20" t="str">
        <x:v>https://community.developer.atlassian.com/u/{encoded_user}</x:v>
      </x:c>
      <x:c r="F839" s="21" t="str">
        <x:v>user_scanner/user_scan/dev/atlassian_developer.py</x:v>
      </x:c>
    </x:row>
    <x:row r="840" ht="24" customHeight="1">
      <x:c r="A840" s="17" t="n">
        <x:v>834</x:v>
      </x:c>
      <x:c r="B840" s="19" t="str">
        <x:v>Atuin</x:v>
      </x:c>
      <x:c r="C840" s="19" t="str">
        <x:v>Developers (dev)</x:v>
      </x:c>
      <x:c r="D840" s="19" t="str">
        <x:v>atuin</x:v>
      </x:c>
      <x:c r="E840" s="20" t="str">
        <x:v>https://forum.atuin.sh/u/{encoded_user}</x:v>
      </x:c>
      <x:c r="F840" s="21" t="str">
        <x:v>user_scanner/user_scan/dev/atuin.py</x:v>
      </x:c>
    </x:row>
    <x:row r="841" ht="24" customHeight="1">
      <x:c r="A841" s="17" t="n">
        <x:v>835</x:v>
      </x:c>
      <x:c r="B841" s="19" t="str">
        <x:v>Auth0</x:v>
      </x:c>
      <x:c r="C841" s="19" t="str">
        <x:v>Developers (dev)</x:v>
      </x:c>
      <x:c r="D841" s="19" t="str">
        <x:v>auth0</x:v>
      </x:c>
      <x:c r="E841" s="20" t="str">
        <x:v>https://community.auth0.com/u/{encoded_user}</x:v>
      </x:c>
      <x:c r="F841" s="21" t="str">
        <x:v>user_scanner/user_scan/dev/auth0.py</x:v>
      </x:c>
    </x:row>
    <x:row r="842" ht="24" customHeight="1">
      <x:c r="A842" s="17" t="n">
        <x:v>836</x:v>
      </x:c>
      <x:c r="B842" s="19" t="str">
        <x:v>Avg</x:v>
      </x:c>
      <x:c r="C842" s="19" t="str">
        <x:v>Developers (dev)</x:v>
      </x:c>
      <x:c r="D842" s="19" t="str">
        <x:v>avg</x:v>
      </x:c>
      <x:c r="E842" s="20" t="str">
        <x:v>https://community.avg.com/u/{encoded_user}</x:v>
      </x:c>
      <x:c r="F842" s="21" t="str">
        <x:v>user_scanner/user_scan/dev/avg.py</x:v>
      </x:c>
    </x:row>
    <x:row r="843" ht="24" customHeight="1">
      <x:c r="A843" s="17" t="n">
        <x:v>837</x:v>
      </x:c>
      <x:c r="B843" s="19" t="str">
        <x:v>Aweber</x:v>
      </x:c>
      <x:c r="C843" s="19" t="str">
        <x:v>Developers (dev)</x:v>
      </x:c>
      <x:c r="D843" s="19" t="str">
        <x:v>aweber</x:v>
      </x:c>
      <x:c r="E843" s="20" t="str">
        <x:v>https://community.aweber.com/u/{encoded_user}</x:v>
      </x:c>
      <x:c r="F843" s="21" t="str">
        <x:v>user_scanner/user_scan/dev/aweber.py</x:v>
      </x:c>
    </x:row>
    <x:row r="844" ht="24" customHeight="1">
      <x:c r="A844" s="17" t="n">
        <x:v>838</x:v>
      </x:c>
      <x:c r="B844" s="19" t="str">
        <x:v>Awg</x:v>
      </x:c>
      <x:c r="C844" s="19" t="str">
        <x:v>Developers (dev)</x:v>
      </x:c>
      <x:c r="D844" s="19" t="str">
        <x:v>awg</x:v>
      </x:c>
      <x:c r="E844" s="20" t="str">
        <x:v>https://awg.osdr.space/u/{encoded_user}</x:v>
      </x:c>
      <x:c r="F844" s="21" t="str">
        <x:v>user_scanner/user_scan/dev/awg.py</x:v>
      </x:c>
    </x:row>
    <x:row r="845" ht="24" customHeight="1">
      <x:c r="A845" s="17" t="n">
        <x:v>839</x:v>
      </x:c>
      <x:c r="B845" s="19" t="str">
        <x:v>Babylonjs</x:v>
      </x:c>
      <x:c r="C845" s="19" t="str">
        <x:v>Developers (dev)</x:v>
      </x:c>
      <x:c r="D845" s="19" t="str">
        <x:v>babylonjs</x:v>
      </x:c>
      <x:c r="E845" s="20" t="str">
        <x:v>https://forum.babylonjs.com/u/{encoded_user}</x:v>
      </x:c>
      <x:c r="F845" s="21" t="str">
        <x:v>user_scanner/user_scan/dev/babylonjs.py</x:v>
      </x:c>
    </x:row>
    <x:row r="846" ht="41" customHeight="1">
      <x:c r="A846" s="17" t="n">
        <x:v>840</x:v>
      </x:c>
      <x:c r="B846" s="19" t="str">
        <x:v>Baldisbasicsplusmodding</x:v>
      </x:c>
      <x:c r="C846" s="19" t="str">
        <x:v>Developers (dev)</x:v>
      </x:c>
      <x:c r="D846" s="19" t="str">
        <x:v>baldisbasicsplusmodding</x:v>
      </x:c>
      <x:c r="E846" s="20" t="str">
        <x:v>https://baldisbasicsplusmodding.miraheze.org/wiki/User:{encoded_user}</x:v>
      </x:c>
      <x:c r="F846" s="21" t="str">
        <x:v>user_scanner/user_scan/dev/baldisbasicsplusmodding.py</x:v>
      </x:c>
    </x:row>
    <x:row r="847" ht="24" customHeight="1">
      <x:c r="A847" s="17" t="n">
        <x:v>841</x:v>
      </x:c>
      <x:c r="B847" s="19" t="str">
        <x:v>Ballsdexselfhost</x:v>
      </x:c>
      <x:c r="C847" s="19" t="str">
        <x:v>Developers (dev)</x:v>
      </x:c>
      <x:c r="D847" s="19" t="str">
        <x:v>ballsdexselfhost</x:v>
      </x:c>
      <x:c r="E847" s="20" t="str">
        <x:v>https://ballsdexselfhost.miraheze.org/wiki/User:{encoded_user}</x:v>
      </x:c>
      <x:c r="F847" s="21" t="str">
        <x:v>user_scanner/user_scan/dev/ballsdexselfhost.py</x:v>
      </x:c>
    </x:row>
    <x:row r="848" ht="24" customHeight="1">
      <x:c r="A848" s="17" t="n">
        <x:v>842</x:v>
      </x:c>
      <x:c r="B848" s="19" t="str">
        <x:v>Barbellmedicine</x:v>
      </x:c>
      <x:c r="C848" s="19" t="str">
        <x:v>Developers (dev)</x:v>
      </x:c>
      <x:c r="D848" s="19" t="str">
        <x:v>barbellmedicine</x:v>
      </x:c>
      <x:c r="E848" s="20" t="str">
        <x:v>https://forum.barbellmedicine.com/u/{encoded_user}</x:v>
      </x:c>
      <x:c r="F848" s="21" t="str">
        <x:v>user_scanner/user_scan/dev/barbellmedicine.py</x:v>
      </x:c>
    </x:row>
    <x:row r="849" ht="24" customHeight="1">
      <x:c r="A849" s="17" t="n">
        <x:v>843</x:v>
      </x:c>
      <x:c r="B849" s="19" t="str">
        <x:v>Batchpedia</x:v>
      </x:c>
      <x:c r="C849" s="19" t="str">
        <x:v>Developers (dev)</x:v>
      </x:c>
      <x:c r="D849" s="19" t="str">
        <x:v>batchpedia</x:v>
      </x:c>
      <x:c r="E849" s="20" t="str">
        <x:v>https://batchpedia.miraheze.org/wiki/User:{encoded_user}</x:v>
      </x:c>
      <x:c r="F849" s="21" t="str">
        <x:v>user_scanner/user_scan/dev/batchpedia.py</x:v>
      </x:c>
    </x:row>
    <x:row r="850" ht="24" customHeight="1">
      <x:c r="A850" s="17" t="n">
        <x:v>844</x:v>
      </x:c>
      <x:c r="B850" s="19" t="str">
        <x:v>Battrees</x:v>
      </x:c>
      <x:c r="C850" s="19" t="str">
        <x:v>Developers (dev)</x:v>
      </x:c>
      <x:c r="D850" s="19" t="str">
        <x:v>battrees</x:v>
      </x:c>
      <x:c r="E850" s="20" t="str">
        <x:v>https://battrees.miraheze.org/wiki/User:{encoded_user}</x:v>
      </x:c>
      <x:c r="F850" s="21" t="str">
        <x:v>user_scanner/user_scan/dev/battrees.py</x:v>
      </x:c>
    </x:row>
    <x:row r="851" ht="24" customHeight="1">
      <x:c r="A851" s="17" t="n">
        <x:v>845</x:v>
      </x:c>
      <x:c r="B851" s="19" t="str">
        <x:v>Bbcookbook</x:v>
      </x:c>
      <x:c r="C851" s="19" t="str">
        <x:v>Developers (dev)</x:v>
      </x:c>
      <x:c r="D851" s="19" t="str">
        <x:v>bbcookbook</x:v>
      </x:c>
      <x:c r="E851" s="20" t="str">
        <x:v>https://bbcookbook.miraheze.org/wiki/User:{encoded_user}</x:v>
      </x:c>
      <x:c r="F851" s="21" t="str">
        <x:v>user_scanner/user_scan/dev/bbcookbook.py</x:v>
      </x:c>
    </x:row>
    <x:row r="852" ht="24" customHeight="1">
      <x:c r="A852" s="17" t="n">
        <x:v>846</x:v>
      </x:c>
      <x:c r="B852" s="19" t="str">
        <x:v>Beeminder</x:v>
      </x:c>
      <x:c r="C852" s="19" t="str">
        <x:v>Developers (dev)</x:v>
      </x:c>
      <x:c r="D852" s="19" t="str">
        <x:v>beeminder</x:v>
      </x:c>
      <x:c r="E852" s="20" t="str">
        <x:v>https://forum.beeminder.com/u/{encoded_user}</x:v>
      </x:c>
      <x:c r="F852" s="21" t="str">
        <x:v>user_scanner/user_scan/dev/beeminder.py</x:v>
      </x:c>
    </x:row>
    <x:row r="853" ht="24" customHeight="1">
      <x:c r="A853" s="17" t="n">
        <x:v>847</x:v>
      </x:c>
      <x:c r="B853" s="19" t="str">
        <x:v>Beepbox</x:v>
      </x:c>
      <x:c r="C853" s="19" t="str">
        <x:v>Developers (dev)</x:v>
      </x:c>
      <x:c r="D853" s="19" t="str">
        <x:v>beepbox</x:v>
      </x:c>
      <x:c r="E853" s="20" t="str">
        <x:v>https://beepbox.miraheze.org/wiki/User:{encoded_user}</x:v>
      </x:c>
      <x:c r="F853" s="21" t="str">
        <x:v>user_scanner/user_scan/dev/beepbox.py</x:v>
      </x:c>
    </x:row>
    <x:row r="854" ht="24" customHeight="1">
      <x:c r="A854" s="17" t="n">
        <x:v>848</x:v>
      </x:c>
      <x:c r="B854" s="19" t="str">
        <x:v>Betaexplorer</x:v>
      </x:c>
      <x:c r="C854" s="19" t="str">
        <x:v>Developers (dev)</x:v>
      </x:c>
      <x:c r="D854" s="19" t="str">
        <x:v>betaexplorer</x:v>
      </x:c>
      <x:c r="E854" s="20" t="str">
        <x:v>https://betaexplorer.miraheze.org/wiki/User:{encoded_user}</x:v>
      </x:c>
      <x:c r="F854" s="21" t="str">
        <x:v>user_scanner/user_scan/dev/betaexplorer.py</x:v>
      </x:c>
    </x:row>
    <x:row r="855" ht="24" customHeight="1">
      <x:c r="A855" s="17" t="n">
        <x:v>849</x:v>
      </x:c>
      <x:c r="B855" s="19" t="str">
        <x:v>Bitbucket</x:v>
      </x:c>
      <x:c r="C855" s="19" t="str">
        <x:v>Developers (dev)</x:v>
      </x:c>
      <x:c r="D855" s="19" t="str">
        <x:v>bitbucket</x:v>
      </x:c>
      <x:c r="E855" s="20" t="str">
        <x:v>https://bitbucket.org/{user}/</x:v>
      </x:c>
      <x:c r="F855" s="21" t="str">
        <x:v>user_scanner/user_scan/dev/bitbucket.py</x:v>
      </x:c>
    </x:row>
    <x:row r="856" ht="24" customHeight="1">
      <x:c r="A856" s="17" t="n">
        <x:v>850</x:v>
      </x:c>
      <x:c r="B856" s="19" t="str">
        <x:v>Bitbyte</x:v>
      </x:c>
      <x:c r="C856" s="19" t="str">
        <x:v>Developers (dev)</x:v>
      </x:c>
      <x:c r="D856" s="19" t="str">
        <x:v>bitbyte</x:v>
      </x:c>
      <x:c r="E856" s="20" t="str">
        <x:v>https://bitbyte.miraheze.org/wiki/User:{encoded_user}</x:v>
      </x:c>
      <x:c r="F856" s="21" t="str">
        <x:v>user_scanner/user_scan/dev/bitbyte.py</x:v>
      </x:c>
    </x:row>
    <x:row r="857" ht="24" customHeight="1">
      <x:c r="A857" s="17" t="n">
        <x:v>851</x:v>
      </x:c>
      <x:c r="B857" s="19" t="str">
        <x:v>Bitrise</x:v>
      </x:c>
      <x:c r="C857" s="19" t="str">
        <x:v>Developers (dev)</x:v>
      </x:c>
      <x:c r="D857" s="19" t="str">
        <x:v>bitrise</x:v>
      </x:c>
      <x:c r="E857" s="20" t="str">
        <x:v>https://discuss.bitrise.io/u/{encoded_user}</x:v>
      </x:c>
      <x:c r="F857" s="21" t="str">
        <x:v>user_scanner/user_scan/dev/bitrise.py</x:v>
      </x:c>
    </x:row>
    <x:row r="858" ht="24" customHeight="1">
      <x:c r="A858" s="17" t="n">
        <x:v>852</x:v>
      </x:c>
      <x:c r="B858" s="19" t="str">
        <x:v>Bitwarden</x:v>
      </x:c>
      <x:c r="C858" s="19" t="str">
        <x:v>Developers (dev)</x:v>
      </x:c>
      <x:c r="D858" s="19" t="str">
        <x:v>bitwarden</x:v>
      </x:c>
      <x:c r="E858" s="20" t="str">
        <x:v>https://community.bitwarden.com/u/{encoded_user}</x:v>
      </x:c>
      <x:c r="F858" s="21" t="str">
        <x:v>user_scanner/user_scan/dev/bitwarden.py</x:v>
      </x:c>
    </x:row>
    <x:row r="859" ht="24" customHeight="1">
      <x:c r="A859" s="17" t="n">
        <x:v>853</x:v>
      </x:c>
      <x:c r="B859" s="19" t="str">
        <x:v>Blockcodingos</x:v>
      </x:c>
      <x:c r="C859" s="19" t="str">
        <x:v>Developers (dev)</x:v>
      </x:c>
      <x:c r="D859" s="19" t="str">
        <x:v>blockcodingos</x:v>
      </x:c>
      <x:c r="E859" s="20" t="str">
        <x:v>https://blockcodingos.miraheze.org/wiki/User:{encoded_user}</x:v>
      </x:c>
      <x:c r="F859" s="21" t="str">
        <x:v>user_scanner/user_scan/dev/blockcodingos.py</x:v>
      </x:c>
    </x:row>
    <x:row r="860" ht="24" customHeight="1">
      <x:c r="A860" s="17" t="n">
        <x:v>854</x:v>
      </x:c>
      <x:c r="B860" s="19" t="str">
        <x:v>Blokada</x:v>
      </x:c>
      <x:c r="C860" s="19" t="str">
        <x:v>Developers (dev)</x:v>
      </x:c>
      <x:c r="D860" s="19" t="str">
        <x:v>blokada</x:v>
      </x:c>
      <x:c r="E860" s="20" t="str">
        <x:v>https://community.blokada.org/u/{encoded_user}</x:v>
      </x:c>
      <x:c r="F860" s="21" t="str">
        <x:v>user_scanner/user_scan/dev/blokada.py</x:v>
      </x:c>
    </x:row>
    <x:row r="861" ht="24" customHeight="1">
      <x:c r="A861" s="17" t="n">
        <x:v>855</x:v>
      </x:c>
      <x:c r="B861" s="19" t="str">
        <x:v>Blues</x:v>
      </x:c>
      <x:c r="C861" s="19" t="str">
        <x:v>Developers (dev)</x:v>
      </x:c>
      <x:c r="D861" s="19" t="str">
        <x:v>blues</x:v>
      </x:c>
      <x:c r="E861" s="20" t="str">
        <x:v>https://discuss.blues.com/u/{encoded_user}</x:v>
      </x:c>
      <x:c r="F861" s="21" t="str">
        <x:v>user_scanner/user_scan/dev/blues.py</x:v>
      </x:c>
    </x:row>
    <x:row r="862" ht="24" customHeight="1">
      <x:c r="A862" s="17" t="n">
        <x:v>856</x:v>
      </x:c>
      <x:c r="B862" s="19" t="str">
        <x:v>Blynk</x:v>
      </x:c>
      <x:c r="C862" s="19" t="str">
        <x:v>Developers (dev)</x:v>
      </x:c>
      <x:c r="D862" s="19" t="str">
        <x:v>blynk</x:v>
      </x:c>
      <x:c r="E862" s="20" t="str">
        <x:v>https://community.blynk.cc/u/{encoded_user}</x:v>
      </x:c>
      <x:c r="F862" s="21" t="str">
        <x:v>user_scanner/user_scan/dev/blynk.py</x:v>
      </x:c>
    </x:row>
    <x:row r="863" ht="24" customHeight="1">
      <x:c r="A863" s="17" t="n">
        <x:v>857</x:v>
      </x:c>
      <x:c r="B863" s="19" t="str">
        <x:v>Bokeh</x:v>
      </x:c>
      <x:c r="C863" s="19" t="str">
        <x:v>Developers (dev)</x:v>
      </x:c>
      <x:c r="D863" s="19" t="str">
        <x:v>bokeh</x:v>
      </x:c>
      <x:c r="E863" s="20" t="str">
        <x:v>https://discourse.bokeh.org/u/{encoded_user}</x:v>
      </x:c>
      <x:c r="F863" s="21" t="str">
        <x:v>user_scanner/user_scan/dev/bokeh.py</x:v>
      </x:c>
    </x:row>
    <x:row r="864" ht="24" customHeight="1">
      <x:c r="A864" s="17" t="n">
        <x:v>858</x:v>
      </x:c>
      <x:c r="B864" s="19" t="str">
        <x:v>Boot.dev</x:v>
      </x:c>
      <x:c r="C864" s="19" t="str">
        <x:v>Developers (dev)</x:v>
      </x:c>
      <x:c r="D864" s="19" t="str">
        <x:v>boot_dev</x:v>
      </x:c>
      <x:c r="E864" s="20" t="str">
        <x:v>https://boot.dev/u/{user}</x:v>
      </x:c>
      <x:c r="F864" s="21" t="str">
        <x:v>user_scanner/user_scan/dev/boot_dev.py</x:v>
      </x:c>
    </x:row>
    <x:row r="865" ht="24" customHeight="1">
      <x:c r="A865" s="17" t="n">
        <x:v>859</x:v>
      </x:c>
      <x:c r="B865" s="19" t="str">
        <x:v>Bootstrapping</x:v>
      </x:c>
      <x:c r="C865" s="19" t="str">
        <x:v>Developers (dev)</x:v>
      </x:c>
      <x:c r="D865" s="19" t="str">
        <x:v>bootstrapping</x:v>
      </x:c>
      <x:c r="E865" s="20" t="str">
        <x:v>https://bootstrapping.miraheze.org/wiki/User:{encoded_user}</x:v>
      </x:c>
      <x:c r="F865" s="21" t="str">
        <x:v>user_scanner/user_scan/dev/bootstrapping.py</x:v>
      </x:c>
    </x:row>
    <x:row r="866" ht="24" customHeight="1">
      <x:c r="A866" s="17" t="n">
        <x:v>860</x:v>
      </x:c>
      <x:c r="B866" s="19" t="str">
        <x:v>Bootstrapstudio</x:v>
      </x:c>
      <x:c r="C866" s="19" t="str">
        <x:v>Developers (dev)</x:v>
      </x:c>
      <x:c r="D866" s="19" t="str">
        <x:v>bootstrapstudio</x:v>
      </x:c>
      <x:c r="E866" s="20" t="str">
        <x:v>https://forum.bootstrapstudio.io/u/{encoded_user}</x:v>
      </x:c>
      <x:c r="F866" s="21" t="str">
        <x:v>user_scanner/user_scan/dev/bootstrapstudio.py</x:v>
      </x:c>
    </x:row>
    <x:row r="867" ht="24" customHeight="1">
      <x:c r="A867" s="17" t="n">
        <x:v>861</x:v>
      </x:c>
      <x:c r="B867" s="19" t="str">
        <x:v>Bricksforge</x:v>
      </x:c>
      <x:c r="C867" s="19" t="str">
        <x:v>Developers (dev)</x:v>
      </x:c>
      <x:c r="D867" s="19" t="str">
        <x:v>bricksforge</x:v>
      </x:c>
      <x:c r="E867" s="20" t="str">
        <x:v>https://forum.bricksforge.io/u/{encoded_user}</x:v>
      </x:c>
      <x:c r="F867" s="21" t="str">
        <x:v>user_scanner/user_scan/dev/bricksforge.py</x:v>
      </x:c>
    </x:row>
    <x:row r="868" ht="24" customHeight="1">
      <x:c r="A868" s="17" t="n">
        <x:v>862</x:v>
      </x:c>
      <x:c r="B868" s="19" t="str">
        <x:v>Brutalorchestramodding</x:v>
      </x:c>
      <x:c r="C868" s="19" t="str">
        <x:v>Developers (dev)</x:v>
      </x:c>
      <x:c r="D868" s="19" t="str">
        <x:v>brutalorchestramodding</x:v>
      </x:c>
      <x:c r="E868" s="20" t="str">
        <x:v>https://brutalorchestramodding.miraheze.org/wiki/User:{encoded_user}</x:v>
      </x:c>
      <x:c r="F868" s="21" t="str">
        <x:v>user_scanner/user_scan/dev/brutalorchestramodding.py</x:v>
      </x:c>
    </x:row>
    <x:row r="869" ht="24" customHeight="1">
      <x:c r="A869" s="17" t="n">
        <x:v>863</x:v>
      </x:c>
      <x:c r="B869" s="19" t="str">
        <x:v>Bubble</x:v>
      </x:c>
      <x:c r="C869" s="19" t="str">
        <x:v>Developers (dev)</x:v>
      </x:c>
      <x:c r="D869" s="19" t="str">
        <x:v>bubble</x:v>
      </x:c>
      <x:c r="E869" s="20" t="str">
        <x:v>https://forum.bubble.io/u/{encoded_user}</x:v>
      </x:c>
      <x:c r="F869" s="21" t="str">
        <x:v>user_scanner/user_scan/dev/bubble.py</x:v>
      </x:c>
    </x:row>
    <x:row r="870" ht="24" customHeight="1">
      <x:c r="A870" s="17" t="n">
        <x:v>864</x:v>
      </x:c>
      <x:c r="B870" s="19" t="str">
        <x:v>Bucket</x:v>
      </x:c>
      <x:c r="C870" s="19" t="str">
        <x:v>Developers (dev)</x:v>
      </x:c>
      <x:c r="D870" s="19" t="str">
        <x:v>bucket</x:v>
      </x:c>
      <x:c r="E870" s="20" t="str">
        <x:v>https://bucket.miraheze.org/wiki/User:{encoded_user}</x:v>
      </x:c>
      <x:c r="F870" s="21" t="str">
        <x:v>user_scanner/user_scan/dev/bucket.py</x:v>
      </x:c>
    </x:row>
    <x:row r="871" ht="24" customHeight="1">
      <x:c r="A871" s="17" t="n">
        <x:v>865</x:v>
      </x:c>
      <x:c r="B871" s="19" t="str">
        <x:v>Buffalonas</x:v>
      </x:c>
      <x:c r="C871" s="19" t="str">
        <x:v>Developers (dev)</x:v>
      </x:c>
      <x:c r="D871" s="19" t="str">
        <x:v>buffalonas</x:v>
      </x:c>
      <x:c r="E871" s="20" t="str">
        <x:v>https://buffalonas.miraheze.org/wiki/User:{encoded_user}</x:v>
      </x:c>
      <x:c r="F871" s="21" t="str">
        <x:v>user_scanner/user_scan/dev/buffalonas.py</x:v>
      </x:c>
    </x:row>
    <x:row r="872" ht="24" customHeight="1">
      <x:c r="A872" s="17" t="n">
        <x:v>866</x:v>
      </x:c>
      <x:c r="B872" s="19" t="str">
        <x:v>Bugcrowd</x:v>
      </x:c>
      <x:c r="C872" s="19" t="str">
        <x:v>Developers (dev)</x:v>
      </x:c>
      <x:c r="D872" s="19" t="str">
        <x:v>bugcrowd</x:v>
      </x:c>
      <x:c r="E872" s="20" t="str">
        <x:v>https://bugcrowd.com/h/{encoded}</x:v>
      </x:c>
      <x:c r="F872" s="21" t="str">
        <x:v>user_scanner/user_scan/dev/bugcrowd.py</x:v>
      </x:c>
    </x:row>
    <x:row r="873" ht="24" customHeight="1">
      <x:c r="A873" s="17" t="n">
        <x:v>867</x:v>
      </x:c>
      <x:c r="B873" s="19" t="str">
        <x:v>Buspirate</x:v>
      </x:c>
      <x:c r="C873" s="19" t="str">
        <x:v>Developers (dev)</x:v>
      </x:c>
      <x:c r="D873" s="19" t="str">
        <x:v>buspirate</x:v>
      </x:c>
      <x:c r="E873" s="20" t="str">
        <x:v>https://forum.buspirate.com/u/{encoded_user}</x:v>
      </x:c>
      <x:c r="F873" s="21" t="str">
        <x:v>user_scanner/user_scan/dev/buspirate.py</x:v>
      </x:c>
    </x:row>
    <x:row r="874" ht="24" customHeight="1">
      <x:c r="A874" s="17" t="n">
        <x:v>868</x:v>
      </x:c>
      <x:c r="B874" s="19" t="str">
        <x:v>Cachyos</x:v>
      </x:c>
      <x:c r="C874" s="19" t="str">
        <x:v>Developers (dev)</x:v>
      </x:c>
      <x:c r="D874" s="19" t="str">
        <x:v>cachyos</x:v>
      </x:c>
      <x:c r="E874" s="20" t="str">
        <x:v>https://discuss.cachyos.org/u/{encoded_user}</x:v>
      </x:c>
      <x:c r="F874" s="21" t="str">
        <x:v>user_scanner/user_scan/dev/cachyos.py</x:v>
      </x:c>
    </x:row>
    <x:row r="875" ht="24" customHeight="1">
      <x:c r="A875" s="17" t="n">
        <x:v>869</x:v>
      </x:c>
      <x:c r="B875" s="19" t="str">
        <x:v>Caddy</x:v>
      </x:c>
      <x:c r="C875" s="19" t="str">
        <x:v>Developers (dev)</x:v>
      </x:c>
      <x:c r="D875" s="19" t="str">
        <x:v>caddy</x:v>
      </x:c>
      <x:c r="E875" s="20" t="str">
        <x:v>https://caddy.community/u/{encoded_user}</x:v>
      </x:c>
      <x:c r="F875" s="21" t="str">
        <x:v>user_scanner/user_scan/dev/caddy.py</x:v>
      </x:c>
    </x:row>
    <x:row r="876" ht="24" customHeight="1">
      <x:c r="A876" s="17" t="n">
        <x:v>870</x:v>
      </x:c>
      <x:c r="B876" s="19" t="str">
        <x:v>Cambiumnetworks</x:v>
      </x:c>
      <x:c r="C876" s="19" t="str">
        <x:v>Developers (dev)</x:v>
      </x:c>
      <x:c r="D876" s="19" t="str">
        <x:v>cambiumnetworks</x:v>
      </x:c>
      <x:c r="E876" s="20" t="str">
        <x:v>https://community.cambiumnetworks.com/u/{encoded_user}</x:v>
      </x:c>
      <x:c r="F876" s="21" t="str">
        <x:v>user_scanner/user_scan/dev/cambiumnetworks.py</x:v>
      </x:c>
    </x:row>
    <x:row r="877" ht="41" customHeight="1">
      <x:c r="A877" s="17" t="n">
        <x:v>871</x:v>
      </x:c>
      <x:c r="B877" s="19" t="str">
        <x:v>Canadapost.dev</x:v>
      </x:c>
      <x:c r="C877" s="19" t="str">
        <x:v>Developers (dev)</x:v>
      </x:c>
      <x:c r="D877" s="19" t="str">
        <x:v>canadapost_dev</x:v>
      </x:c>
      <x:c r="E877" s="20" t="str">
        <x:v>https://forum.developer-developpeur.canadapost-postescanada.ca/u/{encoded_user}</x:v>
      </x:c>
      <x:c r="F877" s="21" t="str">
        <x:v>user_scanner/user_scan/dev/canadapost_dev.py</x:v>
      </x:c>
    </x:row>
    <x:row r="878" ht="24" customHeight="1">
      <x:c r="A878" s="17" t="n">
        <x:v>872</x:v>
      </x:c>
      <x:c r="B878" s="19" t="str">
        <x:v>Casiohacking</x:v>
      </x:c>
      <x:c r="C878" s="19" t="str">
        <x:v>Developers (dev)</x:v>
      </x:c>
      <x:c r="D878" s="19" t="str">
        <x:v>casiohacking</x:v>
      </x:c>
      <x:c r="E878" s="20" t="str">
        <x:v>https://casiohacking.miraheze.org/wiki/User:{encoded_user}</x:v>
      </x:c>
      <x:c r="F878" s="21" t="str">
        <x:v>user_scanner/user_scan/dev/casiohacking.py</x:v>
      </x:c>
    </x:row>
    <x:row r="879" ht="24" customHeight="1">
      <x:c r="A879" s="17" t="n">
        <x:v>873</x:v>
      </x:c>
      <x:c r="B879" s="19" t="str">
        <x:v>Castle.engine</x:v>
      </x:c>
      <x:c r="C879" s="19" t="str">
        <x:v>Developers (dev)</x:v>
      </x:c>
      <x:c r="D879" s="19" t="str">
        <x:v>castle_engine</x:v>
      </x:c>
      <x:c r="E879" s="20" t="str">
        <x:v>https://forum.castle-engine.io/u/{encoded_user}</x:v>
      </x:c>
      <x:c r="F879" s="21" t="str">
        <x:v>user_scanner/user_scan/dev/castle_engine.py</x:v>
      </x:c>
    </x:row>
    <x:row r="880" ht="24" customHeight="1">
      <x:c r="A880" s="17" t="n">
        <x:v>874</x:v>
      </x:c>
      <x:c r="B880" s="19" t="str">
        <x:v>Certifytheweb</x:v>
      </x:c>
      <x:c r="C880" s="19" t="str">
        <x:v>Developers (dev)</x:v>
      </x:c>
      <x:c r="D880" s="19" t="str">
        <x:v>certifytheweb</x:v>
      </x:c>
      <x:c r="E880" s="20" t="str">
        <x:v>https://community.certifytheweb.com/u/{encoded_user}</x:v>
      </x:c>
      <x:c r="F880" s="21" t="str">
        <x:v>user_scanner/user_scan/dev/certifytheweb.py</x:v>
      </x:c>
    </x:row>
    <x:row r="881" ht="24" customHeight="1">
      <x:c r="A881" s="17" t="n">
        <x:v>875</x:v>
      </x:c>
      <x:c r="B881" s="19" t="str">
        <x:v>Cextension</x:v>
      </x:c>
      <x:c r="C881" s="19" t="str">
        <x:v>Developers (dev)</x:v>
      </x:c>
      <x:c r="D881" s="19" t="str">
        <x:v>cextension</x:v>
      </x:c>
      <x:c r="E881" s="20" t="str">
        <x:v>https://cextension.miraheze.org/wiki/User:{encoded_user}</x:v>
      </x:c>
      <x:c r="F881" s="21" t="str">
        <x:v>user_scanner/user_scan/dev/cextension.py</x:v>
      </x:c>
    </x:row>
    <x:row r="882" ht="24" customHeight="1">
      <x:c r="A882" s="17" t="n">
        <x:v>876</x:v>
      </x:c>
      <x:c r="B882" s="19" t="str">
        <x:v>Cgsb</x:v>
      </x:c>
      <x:c r="C882" s="19" t="str">
        <x:v>Developers (dev)</x:v>
      </x:c>
      <x:c r="D882" s="19" t="str">
        <x:v>cgsb</x:v>
      </x:c>
      <x:c r="E882" s="20" t="str">
        <x:v>https://cgsb.miraheze.org/wiki/User:{encoded_user}</x:v>
      </x:c>
      <x:c r="F882" s="21" t="str">
        <x:v>user_scanner/user_scan/dev/cgsb.py</x:v>
      </x:c>
    </x:row>
    <x:row r="883" ht="24" customHeight="1">
      <x:c r="A883" s="17" t="n">
        <x:v>877</x:v>
      </x:c>
      <x:c r="B883" s="19" t="str">
        <x:v>Chaos</x:v>
      </x:c>
      <x:c r="C883" s="19" t="str">
        <x:v>Developers (dev)</x:v>
      </x:c>
      <x:c r="D883" s="19" t="str">
        <x:v>chaos</x:v>
      </x:c>
      <x:c r="E883" s="20" t="str">
        <x:v>https://forums.chaos.com/u/{encoded_user}</x:v>
      </x:c>
      <x:c r="F883" s="21" t="str">
        <x:v>user_scanner/user_scan/dev/chaos.py</x:v>
      </x:c>
    </x:row>
    <x:row r="884" ht="24" customHeight="1">
      <x:c r="A884" s="17" t="n">
        <x:v>878</x:v>
      </x:c>
      <x:c r="B884" s="19" t="str">
        <x:v>Chennaiastronomyclub</x:v>
      </x:c>
      <x:c r="C884" s="19" t="str">
        <x:v>Developers (dev)</x:v>
      </x:c>
      <x:c r="D884" s="19" t="str">
        <x:v>chennaiastronomyclub</x:v>
      </x:c>
      <x:c r="E884" s="20" t="str">
        <x:v>https://forum.chennaiastronomyclub.org/u/{encoded_user}</x:v>
      </x:c>
      <x:c r="F884" s="21" t="str">
        <x:v>user_scanner/user_scan/dev/chennaiastronomyclub.py</x:v>
      </x:c>
    </x:row>
    <x:row r="885" ht="24" customHeight="1">
      <x:c r="A885" s="17" t="n">
        <x:v>879</x:v>
      </x:c>
      <x:c r="B885" s="19" t="str">
        <x:v>Chrultrabook</x:v>
      </x:c>
      <x:c r="C885" s="19" t="str">
        <x:v>Developers (dev)</x:v>
      </x:c>
      <x:c r="D885" s="19" t="str">
        <x:v>chrultrabook</x:v>
      </x:c>
      <x:c r="E885" s="20" t="str">
        <x:v>https://forum.chrultrabook.com/u/{encoded_user}</x:v>
      </x:c>
      <x:c r="F885" s="21" t="str">
        <x:v>user_scanner/user_scan/dev/chrultrabook.py</x:v>
      </x:c>
    </x:row>
    <x:row r="886" ht="24" customHeight="1">
      <x:c r="A886" s="17" t="n">
        <x:v>880</x:v>
      </x:c>
      <x:c r="B886" s="19" t="str">
        <x:v>Circleci</x:v>
      </x:c>
      <x:c r="C886" s="19" t="str">
        <x:v>Developers (dev)</x:v>
      </x:c>
      <x:c r="D886" s="19" t="str">
        <x:v>circleci</x:v>
      </x:c>
      <x:c r="E886" s="20" t="str">
        <x:v>https://discuss.circleci.com/u/{encoded_user}</x:v>
      </x:c>
      <x:c r="F886" s="21" t="str">
        <x:v>user_scanner/user_scan/dev/circleci.py</x:v>
      </x:c>
    </x:row>
    <x:row r="887" ht="24" customHeight="1">
      <x:c r="A887" s="17" t="n">
        <x:v>881</x:v>
      </x:c>
      <x:c r="B887" s="19" t="str">
        <x:v>Cl.desmos</x:v>
      </x:c>
      <x:c r="C887" s="19" t="str">
        <x:v>Developers (dev)</x:v>
      </x:c>
      <x:c r="D887" s="19" t="str">
        <x:v>cl_desmos</x:v>
      </x:c>
      <x:c r="E887" s="20" t="str">
        <x:v>https://cl.desmos.com/u/{encoded_user}</x:v>
      </x:c>
      <x:c r="F887" s="21" t="str">
        <x:v>user_scanner/user_scan/dev/cl_desmos.py</x:v>
      </x:c>
    </x:row>
    <x:row r="888" ht="24" customHeight="1">
      <x:c r="A888" s="17" t="n">
        <x:v>882</x:v>
      </x:c>
      <x:c r="B888" s="19" t="str">
        <x:v>Classicpress</x:v>
      </x:c>
      <x:c r="C888" s="19" t="str">
        <x:v>Developers (dev)</x:v>
      </x:c>
      <x:c r="D888" s="19" t="str">
        <x:v>classicpress</x:v>
      </x:c>
      <x:c r="E888" s="20" t="str">
        <x:v>https://forums.classicpress.net/u/{encoded_user}</x:v>
      </x:c>
      <x:c r="F888" s="21" t="str">
        <x:v>user_scanner/user_scan/dev/classicpress.py</x:v>
      </x:c>
    </x:row>
    <x:row r="889" ht="24" customHeight="1">
      <x:c r="A889" s="17" t="n">
        <x:v>883</x:v>
      </x:c>
      <x:c r="B889" s="19" t="str">
        <x:v>Clojureverse</x:v>
      </x:c>
      <x:c r="C889" s="19" t="str">
        <x:v>Developers (dev)</x:v>
      </x:c>
      <x:c r="D889" s="19" t="str">
        <x:v>clojureverse</x:v>
      </x:c>
      <x:c r="E889" s="20" t="str">
        <x:v>https://clojureverse.org/u/{encoded_user}</x:v>
      </x:c>
      <x:c r="F889" s="21" t="str">
        <x:v>user_scanner/user_scan/dev/clojureverse.py</x:v>
      </x:c>
    </x:row>
    <x:row r="890" ht="24" customHeight="1">
      <x:c r="A890" s="17" t="n">
        <x:v>884</x:v>
      </x:c>
      <x:c r="B890" s="19" t="str">
        <x:v>Code</x:v>
      </x:c>
      <x:c r="C890" s="19" t="str">
        <x:v>Developers (dev)</x:v>
      </x:c>
      <x:c r="D890" s="19" t="str">
        <x:v>code</x:v>
      </x:c>
      <x:c r="E890" s="20" t="str">
        <x:v>https://forum.code.org/u/{encoded_user}</x:v>
      </x:c>
      <x:c r="F890" s="21" t="str">
        <x:v>user_scanner/user_scan/dev/code.py</x:v>
      </x:c>
    </x:row>
    <x:row r="891" ht="24" customHeight="1">
      <x:c r="A891" s="17" t="n">
        <x:v>885</x:v>
      </x:c>
      <x:c r="B891" s="19" t="str">
        <x:v>Codeberg</x:v>
      </x:c>
      <x:c r="C891" s="19" t="str">
        <x:v>Developers (dev)</x:v>
      </x:c>
      <x:c r="D891" s="19" t="str">
        <x:v>codeberg</x:v>
      </x:c>
      <x:c r="E891" s="20" t="str">
        <x:v>https://codeberg.org/{user}</x:v>
      </x:c>
      <x:c r="F891" s="21" t="str">
        <x:v>user_scanner/user_scan/dev/codeberg.py</x:v>
      </x:c>
    </x:row>
    <x:row r="892" ht="24" customHeight="1">
      <x:c r="A892" s="17" t="n">
        <x:v>886</x:v>
      </x:c>
      <x:c r="B892" s="19" t="str">
        <x:v>Codecademy</x:v>
      </x:c>
      <x:c r="C892" s="19" t="str">
        <x:v>Developers (dev)</x:v>
      </x:c>
      <x:c r="D892" s="19" t="str">
        <x:v>codecademy</x:v>
      </x:c>
      <x:c r="E892" s="20" t="str">
        <x:v>https://www.codecademy.com/profiles/{user}</x:v>
      </x:c>
      <x:c r="F892" s="21" t="str">
        <x:v>user_scanner/user_scan/dev/codecademy.py</x:v>
      </x:c>
    </x:row>
    <x:row r="893" ht="24" customHeight="1">
      <x:c r="A893" s="17" t="n">
        <x:v>887</x:v>
      </x:c>
      <x:c r="B893" s="19" t="str">
        <x:v>Codechef</x:v>
      </x:c>
      <x:c r="C893" s="19" t="str">
        <x:v>Developers (dev)</x:v>
      </x:c>
      <x:c r="D893" s="19" t="str">
        <x:v>codechef</x:v>
      </x:c>
      <x:c r="E893" s="20" t="str">
        <x:v>https://discuss.codechef.com/u/{encoded_user}</x:v>
      </x:c>
      <x:c r="F893" s="21" t="str">
        <x:v>user_scanner/user_scan/dev/codechef.py</x:v>
      </x:c>
    </x:row>
    <x:row r="894" ht="24" customHeight="1">
      <x:c r="A894" s="17" t="n">
        <x:v>888</x:v>
      </x:c>
      <x:c r="B894" s="19" t="str">
        <x:v>Codeforces</x:v>
      </x:c>
      <x:c r="C894" s="19" t="str">
        <x:v>Developers (dev)</x:v>
      </x:c>
      <x:c r="D894" s="19" t="str">
        <x:v>codeforces</x:v>
      </x:c>
      <x:c r="E894" s="20" t="str">
        <x:v>https://codeforces.com/profile/{user}</x:v>
      </x:c>
      <x:c r="F894" s="21" t="str">
        <x:v>user_scanner/user_scan/dev/codeforces.py</x:v>
      </x:c>
    </x:row>
    <x:row r="895" ht="24" customHeight="1">
      <x:c r="A895" s="17" t="n">
        <x:v>889</x:v>
      </x:c>
      <x:c r="B895" s="19" t="str">
        <x:v>Codepen</x:v>
      </x:c>
      <x:c r="C895" s="19" t="str">
        <x:v>Developers (dev)</x:v>
      </x:c>
      <x:c r="D895" s="19" t="str">
        <x:v>codepen</x:v>
      </x:c>
      <x:c r="E895" s="20" t="str">
        <x:v>https://codepen.io/{encoded}</x:v>
      </x:c>
      <x:c r="F895" s="21" t="str">
        <x:v>user_scanner/user_scan/dev/codepen.py</x:v>
      </x:c>
    </x:row>
    <x:row r="896" ht="24" customHeight="1">
      <x:c r="A896" s="17" t="n">
        <x:v>890</x:v>
      </x:c>
      <x:c r="B896" s="19" t="str">
        <x:v>Codepenteams</x:v>
      </x:c>
      <x:c r="C896" s="19" t="str">
        <x:v>Developers (dev)</x:v>
      </x:c>
      <x:c r="D896" s="19" t="str">
        <x:v>codepenteams</x:v>
      </x:c>
      <x:c r="E896" s="20" t="str">
        <x:v>https://codepen.io/team/{encoded}</x:v>
      </x:c>
      <x:c r="F896" s="21" t="str">
        <x:v>user_scanner/user_scan/dev/codepenteams.py</x:v>
      </x:c>
    </x:row>
    <x:row r="897" ht="24" customHeight="1">
      <x:c r="A897" s="17" t="n">
        <x:v>891</x:v>
      </x:c>
      <x:c r="B897" s="19" t="str">
        <x:v>Codersrank</x:v>
      </x:c>
      <x:c r="C897" s="19" t="str">
        <x:v>Developers (dev)</x:v>
      </x:c>
      <x:c r="D897" s="19" t="str">
        <x:v>codersrank</x:v>
      </x:c>
      <x:c r="E897" s="20" t="str">
        <x:v>https://profile.codersrank.io/user/{user}/</x:v>
      </x:c>
      <x:c r="F897" s="21" t="str">
        <x:v>user_scanner/user_scan/dev/codersrank.py</x:v>
      </x:c>
    </x:row>
    <x:row r="898" ht="24" customHeight="1">
      <x:c r="A898" s="17" t="n">
        <x:v>892</x:v>
      </x:c>
      <x:c r="B898" s="19" t="str">
        <x:v>Coderwall</x:v>
      </x:c>
      <x:c r="C898" s="19" t="str">
        <x:v>Developers (dev)</x:v>
      </x:c>
      <x:c r="D898" s="19" t="str">
        <x:v>coderwall</x:v>
      </x:c>
      <x:c r="E898" s="20" t="str">
        <x:v>https://coderwall.com/{user}</x:v>
      </x:c>
      <x:c r="F898" s="21" t="str">
        <x:v>user_scanner/user_scan/dev/coderwall.py</x:v>
      </x:c>
    </x:row>
    <x:row r="899" ht="24" customHeight="1">
      <x:c r="A899" s="17" t="n">
        <x:v>893</x:v>
      </x:c>
      <x:c r="B899" s="19" t="str">
        <x:v>Codewars</x:v>
      </x:c>
      <x:c r="C899" s="19" t="str">
        <x:v>Developers (dev)</x:v>
      </x:c>
      <x:c r="D899" s="19" t="str">
        <x:v>codewars</x:v>
      </x:c>
      <x:c r="E899" s="20" t="str">
        <x:v>https://www.codewars.com/users/{user}</x:v>
      </x:c>
      <x:c r="F899" s="21" t="str">
        <x:v>user_scanner/user_scan/dev/codewars.py</x:v>
      </x:c>
    </x:row>
    <x:row r="900" ht="24" customHeight="1">
      <x:c r="A900" s="17" t="n">
        <x:v>894</x:v>
      </x:c>
      <x:c r="B900" s="19" t="str">
        <x:v>Colorlibsupport</x:v>
      </x:c>
      <x:c r="C900" s="19" t="str">
        <x:v>Developers (dev)</x:v>
      </x:c>
      <x:c r="D900" s="19" t="str">
        <x:v>colorlibsupport</x:v>
      </x:c>
      <x:c r="E900" s="20" t="str">
        <x:v>https://colorlibsupport.com/u/{encoded_user}</x:v>
      </x:c>
      <x:c r="F900" s="21" t="str">
        <x:v>user_scanner/user_scan/dev/colorlibsupport.py</x:v>
      </x:c>
    </x:row>
    <x:row r="901" ht="24" customHeight="1">
      <x:c r="A901" s="17" t="n">
        <x:v>895</x:v>
      </x:c>
      <x:c r="B901" s="19" t="str">
        <x:v>Community.drivendata.org</x:v>
      </x:c>
      <x:c r="C901" s="19" t="str">
        <x:v>Developers (dev)</x:v>
      </x:c>
      <x:c r="D901" s="19" t="str">
        <x:v>community_drivendata_org</x:v>
      </x:c>
      <x:c r="E901" s="20" t="str">
        <x:v>https://community.drivendata.org/u/{encoded_user}</x:v>
      </x:c>
      <x:c r="F901" s="21" t="str">
        <x:v>user_scanner/user_scan/dev/community_drivendata_org.py</x:v>
      </x:c>
    </x:row>
    <x:row r="902" ht="24" customHeight="1">
      <x:c r="A902" s="17" t="n">
        <x:v>896</x:v>
      </x:c>
      <x:c r="B902" s="19" t="str">
        <x:v>Community.n8n.io</x:v>
      </x:c>
      <x:c r="C902" s="19" t="str">
        <x:v>Developers (dev)</x:v>
      </x:c>
      <x:c r="D902" s="19" t="str">
        <x:v>community_n8n_io</x:v>
      </x:c>
      <x:c r="E902" s="20" t="str">
        <x:v>https://community.n8n.io/u/{encoded_user}</x:v>
      </x:c>
      <x:c r="F902" s="21" t="str">
        <x:v>user_scanner/user_scan/dev/community_n8n_io.py</x:v>
      </x:c>
    </x:row>
    <x:row r="903" ht="24" customHeight="1">
      <x:c r="A903" s="17" t="n">
        <x:v>897</x:v>
      </x:c>
      <x:c r="B903" s="19" t="str">
        <x:v>Communityhealthtoolkit</x:v>
      </x:c>
      <x:c r="C903" s="19" t="str">
        <x:v>Developers (dev)</x:v>
      </x:c>
      <x:c r="D903" s="19" t="str">
        <x:v>communityhealthtoolkit</x:v>
      </x:c>
      <x:c r="E903" s="20" t="str">
        <x:v>https://forum.communityhealthtoolkit.org/u/{encoded_user}</x:v>
      </x:c>
      <x:c r="F903" s="21" t="str">
        <x:v>user_scanner/user_scan/dev/communityhealthtoolkit.py</x:v>
      </x:c>
    </x:row>
    <x:row r="904" ht="24" customHeight="1">
      <x:c r="A904" s="17" t="n">
        <x:v>898</x:v>
      </x:c>
      <x:c r="B904" s="19" t="str">
        <x:v>Comodo</x:v>
      </x:c>
      <x:c r="C904" s="19" t="str">
        <x:v>Developers (dev)</x:v>
      </x:c>
      <x:c r="D904" s="19" t="str">
        <x:v>comodo</x:v>
      </x:c>
      <x:c r="E904" s="20" t="str">
        <x:v>https://forums.comodo.com/u/{encoded_user}</x:v>
      </x:c>
      <x:c r="F904" s="21" t="str">
        <x:v>user_scanner/user_scan/dev/comodo.py</x:v>
      </x:c>
    </x:row>
    <x:row r="905" ht="24" customHeight="1">
      <x:c r="A905" s="17" t="n">
        <x:v>899</x:v>
      </x:c>
      <x:c r="B905" s="19" t="str">
        <x:v>Compas.framework</x:v>
      </x:c>
      <x:c r="C905" s="19" t="str">
        <x:v>Developers (dev)</x:v>
      </x:c>
      <x:c r="D905" s="19" t="str">
        <x:v>compas_framework</x:v>
      </x:c>
      <x:c r="E905" s="20" t="str">
        <x:v>https://forum.compas-framework.org/u/{encoded_user}</x:v>
      </x:c>
      <x:c r="F905" s="21" t="str">
        <x:v>user_scanner/user_scan/dev/compas_framework.py</x:v>
      </x:c>
    </x:row>
    <x:row r="906" ht="24" customHeight="1">
      <x:c r="A906" s="17" t="n">
        <x:v>900</x:v>
      </x:c>
      <x:c r="B906" s="19" t="str">
        <x:v>Concretecms</x:v>
      </x:c>
      <x:c r="C906" s="19" t="str">
        <x:v>Developers (dev)</x:v>
      </x:c>
      <x:c r="D906" s="19" t="str">
        <x:v>concretecms</x:v>
      </x:c>
      <x:c r="E906" s="20" t="str">
        <x:v>https://forums.concretecms.org/u/{encoded_user}</x:v>
      </x:c>
      <x:c r="F906" s="21" t="str">
        <x:v>user_scanner/user_scan/dev/concretecms.py</x:v>
      </x:c>
    </x:row>
    <x:row r="907" ht="24" customHeight="1">
      <x:c r="A907" s="17" t="n">
        <x:v>901</x:v>
      </x:c>
      <x:c r="B907" s="19" t="str">
        <x:v>Connect.superhuman.com</x:v>
      </x:c>
      <x:c r="C907" s="19" t="str">
        <x:v>Developers (dev)</x:v>
      </x:c>
      <x:c r="D907" s="19" t="str">
        <x:v>connect_superhuman_com</x:v>
      </x:c>
      <x:c r="E907" s="20" t="str">
        <x:v>https://connect.superhuman.com/u/{encoded_user}</x:v>
      </x:c>
      <x:c r="F907" s="21" t="str">
        <x:v>user_scanner/user_scan/dev/connect_superhuman_com.py</x:v>
      </x:c>
    </x:row>
    <x:row r="908" ht="24" customHeight="1">
      <x:c r="A908" s="17" t="n">
        <x:v>902</x:v>
      </x:c>
      <x:c r="B908" s="19" t="str">
        <x:v>Convai</x:v>
      </x:c>
      <x:c r="C908" s="19" t="str">
        <x:v>Developers (dev)</x:v>
      </x:c>
      <x:c r="D908" s="19" t="str">
        <x:v>convai</x:v>
      </x:c>
      <x:c r="E908" s="20" t="str">
        <x:v>https://forum.convai.com/u/{encoded_user}</x:v>
      </x:c>
      <x:c r="F908" s="21" t="str">
        <x:v>user_scanner/user_scan/dev/convai.py</x:v>
      </x:c>
    </x:row>
    <x:row r="909" ht="24" customHeight="1">
      <x:c r="A909" s="17" t="n">
        <x:v>903</x:v>
      </x:c>
      <x:c r="B909" s="19" t="str">
        <x:v>Cratesio</x:v>
      </x:c>
      <x:c r="C909" s="19" t="str">
        <x:v>Developers (dev)</x:v>
      </x:c>
      <x:c r="D909" s="19" t="str">
        <x:v>cratesio</x:v>
      </x:c>
      <x:c r="E909" s="20" t="str">
        <x:v>https://crates.io/users/{user}</x:v>
      </x:c>
      <x:c r="F909" s="21" t="str">
        <x:v>user_scanner/user_scan/dev/cratesio.py</x:v>
      </x:c>
    </x:row>
    <x:row r="910" ht="24" customHeight="1">
      <x:c r="A910" s="17" t="n">
        <x:v>904</x:v>
      </x:c>
      <x:c r="B910" s="19" t="str">
        <x:v>Creativeclouddeveloper</x:v>
      </x:c>
      <x:c r="C910" s="19" t="str">
        <x:v>Developers (dev)</x:v>
      </x:c>
      <x:c r="D910" s="19" t="str">
        <x:v>creativeclouddeveloper</x:v>
      </x:c>
      <x:c r="E910" s="20" t="str">
        <x:v>https://forums.creativeclouddeveloper.com/u/{encoded_user}</x:v>
      </x:c>
      <x:c r="F910" s="21" t="str">
        <x:v>user_scanner/user_scan/dev/creativeclouddeveloper.py</x:v>
      </x:c>
    </x:row>
    <x:row r="911" ht="24" customHeight="1">
      <x:c r="A911" s="17" t="n">
        <x:v>905</x:v>
      </x:c>
      <x:c r="B911" s="19" t="str">
        <x:v>Crewai</x:v>
      </x:c>
      <x:c r="C911" s="19" t="str">
        <x:v>Developers (dev)</x:v>
      </x:c>
      <x:c r="D911" s="19" t="str">
        <x:v>crewai</x:v>
      </x:c>
      <x:c r="E911" s="20" t="str">
        <x:v>https://community.crewai.com/u/{encoded_user}</x:v>
      </x:c>
      <x:c r="F911" s="21" t="str">
        <x:v>user_scanner/user_scan/dev/crewai.py</x:v>
      </x:c>
    </x:row>
    <x:row r="912" ht="24" customHeight="1">
      <x:c r="A912" s="17" t="n">
        <x:v>906</x:v>
      </x:c>
      <x:c r="B912" s="19" t="str">
        <x:v>Crowdin</x:v>
      </x:c>
      <x:c r="C912" s="19" t="str">
        <x:v>Developers (dev)</x:v>
      </x:c>
      <x:c r="D912" s="19" t="str">
        <x:v>crowdin</x:v>
      </x:c>
      <x:c r="E912" s="20" t="str">
        <x:v>https://crowdin.com/profile/{user}</x:v>
      </x:c>
      <x:c r="F912" s="21" t="str">
        <x:v>user_scanner/user_scan/dev/crowdin.py</x:v>
      </x:c>
    </x:row>
    <x:row r="913" ht="24" customHeight="1">
      <x:c r="A913" s="17" t="n">
        <x:v>907</x:v>
      </x:c>
      <x:c r="B913" s="19" t="str">
        <x:v>Cryptomator</x:v>
      </x:c>
      <x:c r="C913" s="19" t="str">
        <x:v>Developers (dev)</x:v>
      </x:c>
      <x:c r="D913" s="19" t="str">
        <x:v>cryptomator</x:v>
      </x:c>
      <x:c r="E913" s="20" t="str">
        <x:v>https://community.cryptomator.org/u/{encoded_user}</x:v>
      </x:c>
      <x:c r="F913" s="21" t="str">
        <x:v>user_scanner/user_scan/dev/cryptomator.py</x:v>
      </x:c>
    </x:row>
    <x:row r="914" ht="24" customHeight="1">
      <x:c r="A914" s="17" t="n">
        <x:v>908</x:v>
      </x:c>
      <x:c r="B914" s="19" t="str">
        <x:v>Crystal</x:v>
      </x:c>
      <x:c r="C914" s="19" t="str">
        <x:v>Developers (dev)</x:v>
      </x:c>
      <x:c r="D914" s="19" t="str">
        <x:v>crystal</x:v>
      </x:c>
      <x:c r="E914" s="20" t="str">
        <x:v>https://forum.crystal-lang.org/u/{encoded_user}</x:v>
      </x:c>
      <x:c r="F914" s="21" t="str">
        <x:v>user_scanner/user_scan/dev/crystal.py</x:v>
      </x:c>
    </x:row>
    <x:row r="915" ht="24" customHeight="1">
      <x:c r="A915" s="17" t="n">
        <x:v>909</x:v>
      </x:c>
      <x:c r="B915" s="19" t="str">
        <x:v>Cssbattle</x:v>
      </x:c>
      <x:c r="C915" s="19" t="str">
        <x:v>Developers (dev)</x:v>
      </x:c>
      <x:c r="D915" s="19" t="str">
        <x:v>cssbattle</x:v>
      </x:c>
      <x:c r="E915" s="20" t="str">
        <x:v>https://cssbattle.dev/player/{user}</x:v>
      </x:c>
      <x:c r="F915" s="21" t="str">
        <x:v>user_scanner/user_scan/dev/cssbattle.py</x:v>
      </x:c>
    </x:row>
    <x:row r="916" ht="24" customHeight="1">
      <x:c r="A916" s="17" t="n">
        <x:v>910</x:v>
      </x:c>
      <x:c r="B916" s="19" t="str">
        <x:v>Cyberinfrastructure</x:v>
      </x:c>
      <x:c r="C916" s="19" t="str">
        <x:v>Developers (dev)</x:v>
      </x:c>
      <x:c r="D916" s="19" t="str">
        <x:v>cyberinfrastructure</x:v>
      </x:c>
      <x:c r="E916" s="20" t="str">
        <x:v>https://ask.cyberinfrastructure.org/u/{encoded_user}</x:v>
      </x:c>
      <x:c r="F916" s="21" t="str">
        <x:v>user_scanner/user_scan/dev/cyberinfrastructure.py</x:v>
      </x:c>
    </x:row>
    <x:row r="917" ht="24" customHeight="1">
      <x:c r="A917" s="17" t="n">
        <x:v>911</x:v>
      </x:c>
      <x:c r="B917" s="19" t="str">
        <x:v>Cybozu</x:v>
      </x:c>
      <x:c r="C917" s="19" t="str">
        <x:v>Developers (dev)</x:v>
      </x:c>
      <x:c r="D917" s="19" t="str">
        <x:v>cybozu</x:v>
      </x:c>
      <x:c r="E917" s="20" t="str">
        <x:v>https://community.cybozu.dev/u/{encoded_user}</x:v>
      </x:c>
      <x:c r="F917" s="21" t="str">
        <x:v>user_scanner/user_scan/dev/cybozu.py</x:v>
      </x:c>
    </x:row>
    <x:row r="918" ht="24" customHeight="1">
      <x:c r="A918" s="17" t="n">
        <x:v>912</x:v>
      </x:c>
      <x:c r="B918" s="19" t="str">
        <x:v>Daily.dev</x:v>
      </x:c>
      <x:c r="C918" s="19" t="str">
        <x:v>Developers (dev)</x:v>
      </x:c>
      <x:c r="D918" s="19" t="str">
        <x:v>daily_dev</x:v>
      </x:c>
      <x:c r="E918" s="20" t="str">
        <x:v>https://daily.dev/{user}</x:v>
      </x:c>
      <x:c r="F918" s="21" t="str">
        <x:v>user_scanner/user_scan/dev/daily_dev.py</x:v>
      </x:c>
    </x:row>
    <x:row r="919" ht="24" customHeight="1">
      <x:c r="A919" s="17" t="n">
        <x:v>913</x:v>
      </x:c>
      <x:c r="B919" s="19" t="str">
        <x:v>Dataengineercafe</x:v>
      </x:c>
      <x:c r="C919" s="19" t="str">
        <x:v>Developers (dev)</x:v>
      </x:c>
      <x:c r="D919" s="19" t="str">
        <x:v>dataengineercafe</x:v>
      </x:c>
      <x:c r="E919" s="20" t="str">
        <x:v>https://discuss.dataengineercafe.io/u/{encoded_user}</x:v>
      </x:c>
      <x:c r="F919" s="21" t="str">
        <x:v>user_scanner/user_scan/dev/dataengineercafe.py</x:v>
      </x:c>
    </x:row>
    <x:row r="920" ht="24" customHeight="1">
      <x:c r="A920" s="17" t="n">
        <x:v>914</x:v>
      </x:c>
      <x:c r="B920" s="19" t="str">
        <x:v>Datocms</x:v>
      </x:c>
      <x:c r="C920" s="19" t="str">
        <x:v>Developers (dev)</x:v>
      </x:c>
      <x:c r="D920" s="19" t="str">
        <x:v>datocms</x:v>
      </x:c>
      <x:c r="E920" s="20" t="str">
        <x:v>https://community.datocms.com/u/{encoded_user}</x:v>
      </x:c>
      <x:c r="F920" s="21" t="str">
        <x:v>user_scanner/user_scan/dev/datocms.py</x:v>
      </x:c>
    </x:row>
    <x:row r="921" ht="24" customHeight="1">
      <x:c r="A921" s="17" t="n">
        <x:v>915</x:v>
      </x:c>
      <x:c r="B921" s="19" t="str">
        <x:v>Dbdiagram</x:v>
      </x:c>
      <x:c r="C921" s="19" t="str">
        <x:v>Developers (dev)</x:v>
      </x:c>
      <x:c r="D921" s="19" t="str">
        <x:v>dbdiagram</x:v>
      </x:c>
      <x:c r="E921" s="20" t="str">
        <x:v>https://community.dbdiagram.io/u/{encoded_user}</x:v>
      </x:c>
      <x:c r="F921" s="21" t="str">
        <x:v>user_scanner/user_scan/dev/dbdiagram.py</x:v>
      </x:c>
    </x:row>
    <x:row r="922" ht="24" customHeight="1">
      <x:c r="A922" s="17" t="n">
        <x:v>916</x:v>
      </x:c>
      <x:c r="B922" s="19" t="str">
        <x:v>Devcommunity</x:v>
      </x:c>
      <x:c r="C922" s="19" t="str">
        <x:v>Developers (dev)</x:v>
      </x:c>
      <x:c r="D922" s="19" t="str">
        <x:v>devcommunity</x:v>
      </x:c>
      <x:c r="E922" s="20" t="str">
        <x:v>https://devcommunity.amd.com/u/{encoded_user}</x:v>
      </x:c>
      <x:c r="F922" s="21" t="str">
        <x:v>user_scanner/user_scan/dev/devcommunity.py</x:v>
      </x:c>
    </x:row>
    <x:row r="923" ht="24" customHeight="1">
      <x:c r="A923" s="17" t="n">
        <x:v>917</x:v>
      </x:c>
      <x:c r="B923" s="19" t="str">
        <x:v>Devcommunity.x</x:v>
      </x:c>
      <x:c r="C923" s="19" t="str">
        <x:v>Developers (dev)</x:v>
      </x:c>
      <x:c r="D923" s="19" t="str">
        <x:v>devcommunity_x</x:v>
      </x:c>
      <x:c r="E923" s="20" t="str">
        <x:v>https://devcommunity.x.com/u/{encoded_user}</x:v>
      </x:c>
      <x:c r="F923" s="21" t="str">
        <x:v>user_scanner/user_scan/dev/devcommunity_x.py</x:v>
      </x:c>
    </x:row>
    <x:row r="924" ht="24" customHeight="1">
      <x:c r="A924" s="17" t="n">
        <x:v>918</x:v>
      </x:c>
      <x:c r="B924" s="19" t="str">
        <x:v>Devcon</x:v>
      </x:c>
      <x:c r="C924" s="19" t="str">
        <x:v>Developers (dev)</x:v>
      </x:c>
      <x:c r="D924" s="19" t="str">
        <x:v>devcon</x:v>
      </x:c>
      <x:c r="E924" s="20" t="str">
        <x:v>https://forum.devcon.org/u/{encoded_user}</x:v>
      </x:c>
      <x:c r="F924" s="21" t="str">
        <x:v>user_scanner/user_scan/dev/devcon.py</x:v>
      </x:c>
    </x:row>
    <x:row r="925" ht="24" customHeight="1">
      <x:c r="A925" s="17" t="n">
        <x:v>919</x:v>
      </x:c>
      <x:c r="B925" s="19" t="str">
        <x:v>Devhunt</x:v>
      </x:c>
      <x:c r="C925" s="19" t="str">
        <x:v>Developers (dev)</x:v>
      </x:c>
      <x:c r="D925" s="19" t="str">
        <x:v>devhunt</x:v>
      </x:c>
      <x:c r="E925" s="20" t="str">
        <x:v>https://devhunt.org/@{quote(user, safe='')}</x:v>
      </x:c>
      <x:c r="F925" s="21" t="str">
        <x:v>user_scanner/user_scan/dev/devhunt.py</x:v>
      </x:c>
    </x:row>
    <x:row r="926" ht="24" customHeight="1">
      <x:c r="A926" s="17" t="n">
        <x:v>920</x:v>
      </x:c>
      <x:c r="B926" s="19" t="str">
        <x:v>Devpost</x:v>
      </x:c>
      <x:c r="C926" s="19" t="str">
        <x:v>Developers (dev)</x:v>
      </x:c>
      <x:c r="D926" s="19" t="str">
        <x:v>devpost</x:v>
      </x:c>
      <x:c r="E926" s="20" t="str">
        <x:v>https://devpost.com/{user}</x:v>
      </x:c>
      <x:c r="F926" s="21" t="str">
        <x:v>user_scanner/user_scan/dev/devpost.py</x:v>
      </x:c>
    </x:row>
    <x:row r="927" ht="24" customHeight="1">
      <x:c r="A927" s="17" t="n">
        <x:v>921</x:v>
      </x:c>
      <x:c r="B927" s="19" t="str">
        <x:v>Devtalk</x:v>
      </x:c>
      <x:c r="C927" s="19" t="str">
        <x:v>Developers (dev)</x:v>
      </x:c>
      <x:c r="D927" s="19" t="str">
        <x:v>devtalk</x:v>
      </x:c>
      <x:c r="E927" s="20" t="str">
        <x:v>https://forum.devtalk.com/u/{encoded_user}</x:v>
      </x:c>
      <x:c r="F927" s="21" t="str">
        <x:v>user_scanner/user_scan/dev/devtalk.py</x:v>
      </x:c>
    </x:row>
    <x:row r="928" ht="24" customHeight="1">
      <x:c r="A928" s="17" t="n">
        <x:v>922</x:v>
      </x:c>
      <x:c r="B928" s="19" t="str">
        <x:v>Dgraph</x:v>
      </x:c>
      <x:c r="C928" s="19" t="str">
        <x:v>Developers (dev)</x:v>
      </x:c>
      <x:c r="D928" s="19" t="str">
        <x:v>dgraph</x:v>
      </x:c>
      <x:c r="E928" s="20" t="str">
        <x:v>https://discuss.dgraph.io/u/{encoded_user}</x:v>
      </x:c>
      <x:c r="F928" s="21" t="str">
        <x:v>user_scanner/user_scan/dev/dgraph.py</x:v>
      </x:c>
    </x:row>
    <x:row r="929" ht="24" customHeight="1">
      <x:c r="A929" s="17" t="n">
        <x:v>923</x:v>
      </x:c>
      <x:c r="B929" s="19" t="str">
        <x:v>Dhtmlx</x:v>
      </x:c>
      <x:c r="C929" s="19" t="str">
        <x:v>Developers (dev)</x:v>
      </x:c>
      <x:c r="D929" s="19" t="str">
        <x:v>dhtmlx</x:v>
      </x:c>
      <x:c r="E929" s="20" t="str">
        <x:v>https://forum.dhtmlx.com/u/{encoded_user}</x:v>
      </x:c>
      <x:c r="F929" s="21" t="str">
        <x:v>user_scanner/user_scan/dev/dhtmlx.py</x:v>
      </x:c>
    </x:row>
    <x:row r="930" ht="24" customHeight="1">
      <x:c r="A930" s="17" t="n">
        <x:v>924</x:v>
      </x:c>
      <x:c r="B930" s="19" t="str">
        <x:v>Digi</x:v>
      </x:c>
      <x:c r="C930" s="19" t="str">
        <x:v>Developers (dev)</x:v>
      </x:c>
      <x:c r="D930" s="19" t="str">
        <x:v>digi</x:v>
      </x:c>
      <x:c r="E930" s="20" t="str">
        <x:v>https://forums.digi.com/u/{encoded_user}</x:v>
      </x:c>
      <x:c r="F930" s="21" t="str">
        <x:v>user_scanner/user_scan/dev/digi.py</x:v>
      </x:c>
    </x:row>
    <x:row r="931" ht="24" customHeight="1">
      <x:c r="A931" s="17" t="n">
        <x:v>925</x:v>
      </x:c>
      <x:c r="B931" s="19" t="str">
        <x:v>Directus</x:v>
      </x:c>
      <x:c r="C931" s="19" t="str">
        <x:v>Developers (dev)</x:v>
      </x:c>
      <x:c r="D931" s="19" t="str">
        <x:v>directus</x:v>
      </x:c>
      <x:c r="E931" s="20" t="str">
        <x:v>https://community.directus.com/u/{encoded_user}</x:v>
      </x:c>
      <x:c r="F931" s="21" t="str">
        <x:v>user_scanner/user_scan/dev/directus.py</x:v>
      </x:c>
    </x:row>
    <x:row r="932" ht="24" customHeight="1">
      <x:c r="A932" s="17" t="n">
        <x:v>926</x:v>
      </x:c>
      <x:c r="B932" s="19" t="str">
        <x:v>Discourse.cakephp.org</x:v>
      </x:c>
      <x:c r="C932" s="19" t="str">
        <x:v>Developers (dev)</x:v>
      </x:c>
      <x:c r="D932" s="19" t="str">
        <x:v>discourse_cakephp_org</x:v>
      </x:c>
      <x:c r="E932" s="20" t="str">
        <x:v>https://discourse.cakephp.org/u/{encoded_user}</x:v>
      </x:c>
      <x:c r="F932" s="21" t="str">
        <x:v>user_scanner/user_scan/dev/discourse_cakephp_org.py</x:v>
      </x:c>
    </x:row>
    <x:row r="933" ht="24" customHeight="1">
      <x:c r="A933" s="17" t="n">
        <x:v>927</x:v>
      </x:c>
      <x:c r="B933" s="19" t="str">
        <x:v>Discourse.glfw.org</x:v>
      </x:c>
      <x:c r="C933" s="19" t="str">
        <x:v>Developers (dev)</x:v>
      </x:c>
      <x:c r="D933" s="19" t="str">
        <x:v>discourse_glfw_org</x:v>
      </x:c>
      <x:c r="E933" s="20" t="str">
        <x:v>https://discourse.glfw.org/u/{encoded_user}</x:v>
      </x:c>
      <x:c r="F933" s="21" t="str">
        <x:v>user_scanner/user_scan/dev/discourse_glfw_org.py</x:v>
      </x:c>
    </x:row>
    <x:row r="934" ht="24" customHeight="1">
      <x:c r="A934" s="17" t="n">
        <x:v>928</x:v>
      </x:c>
      <x:c r="B934" s="19" t="str">
        <x:v>Discourse.ossbase.org</x:v>
      </x:c>
      <x:c r="C934" s="19" t="str">
        <x:v>Developers (dev)</x:v>
      </x:c>
      <x:c r="D934" s="19" t="str">
        <x:v>discourse_ossbase_org</x:v>
      </x:c>
      <x:c r="E934" s="20" t="str">
        <x:v>https://discourse.ossbase.org/u/{encoded_user}</x:v>
      </x:c>
      <x:c r="F934" s="21" t="str">
        <x:v>user_scanner/user_scan/dev/discourse_ossbase_org.py</x:v>
      </x:c>
    </x:row>
    <x:row r="935" ht="24" customHeight="1">
      <x:c r="A935" s="17" t="n">
        <x:v>929</x:v>
      </x:c>
      <x:c r="B935" s="19" t="str">
        <x:v>Discuss.gradle.org</x:v>
      </x:c>
      <x:c r="C935" s="19" t="str">
        <x:v>Developers (dev)</x:v>
      </x:c>
      <x:c r="D935" s="19" t="str">
        <x:v>discuss_gradle_org</x:v>
      </x:c>
      <x:c r="E935" s="20" t="str">
        <x:v>https://discuss.gradle.org/u/{encoded_user}</x:v>
      </x:c>
      <x:c r="F935" s="21" t="str">
        <x:v>user_scanner/user_scan/dev/discuss_gradle_org.py</x:v>
      </x:c>
    </x:row>
    <x:row r="936" ht="24" customHeight="1">
      <x:c r="A936" s="17" t="n">
        <x:v>930</x:v>
      </x:c>
      <x:c r="B936" s="19" t="str">
        <x:v>Diskutuj</x:v>
      </x:c>
      <x:c r="C936" s="19" t="str">
        <x:v>Developers (dev)</x:v>
      </x:c>
      <x:c r="D936" s="19" t="str">
        <x:v>diskutuj</x:v>
      </x:c>
      <x:c r="E936" s="20" t="str">
        <x:v>https://diskutuj.digital/u/{encoded_user}</x:v>
      </x:c>
      <x:c r="F936" s="21" t="str">
        <x:v>user_scanner/user_scan/dev/diskutuj.py</x:v>
      </x:c>
    </x:row>
    <x:row r="937" ht="24" customHeight="1">
      <x:c r="A937" s="17" t="n">
        <x:v>931</x:v>
      </x:c>
      <x:c r="B937" s="19" t="str">
        <x:v>Distill</x:v>
      </x:c>
      <x:c r="C937" s="19" t="str">
        <x:v>Developers (dev)</x:v>
      </x:c>
      <x:c r="D937" s="19" t="str">
        <x:v>distill</x:v>
      </x:c>
      <x:c r="E937" s="20" t="str">
        <x:v>https://forums.distill.io/u/{encoded_user}</x:v>
      </x:c>
      <x:c r="F937" s="21" t="str">
        <x:v>user_scanner/user_scan/dev/distill.py</x:v>
      </x:c>
    </x:row>
    <x:row r="938" ht="24" customHeight="1">
      <x:c r="A938" s="17" t="n">
        <x:v>932</x:v>
      </x:c>
      <x:c r="B938" s="19" t="str">
        <x:v>Djangoproject</x:v>
      </x:c>
      <x:c r="C938" s="19" t="str">
        <x:v>Developers (dev)</x:v>
      </x:c>
      <x:c r="D938" s="19" t="str">
        <x:v>djangoproject</x:v>
      </x:c>
      <x:c r="E938" s="20" t="str">
        <x:v>https://forum.djangoproject.com/u/{encoded_user}</x:v>
      </x:c>
      <x:c r="F938" s="21" t="str">
        <x:v>user_scanner/user_scan/dev/djangoproject.py</x:v>
      </x:c>
    </x:row>
    <x:row r="939" ht="24" customHeight="1">
      <x:c r="A939" s="17" t="n">
        <x:v>933</x:v>
      </x:c>
      <x:c r="B939" s="19" t="str">
        <x:v>Docker</x:v>
      </x:c>
      <x:c r="C939" s="19" t="str">
        <x:v>Developers (dev)</x:v>
      </x:c>
      <x:c r="D939" s="19" t="str">
        <x:v>docker</x:v>
      </x:c>
      <x:c r="E939" s="20" t="str">
        <x:v>https://forums.docker.com/u/{encoded_user}</x:v>
      </x:c>
      <x:c r="F939" s="21" t="str">
        <x:v>user_scanner/user_scan/dev/docker.py</x:v>
      </x:c>
    </x:row>
    <x:row r="940" ht="24" customHeight="1">
      <x:c r="A940" s="17" t="n">
        <x:v>934</x:v>
      </x:c>
      <x:c r="B940" s="19" t="str">
        <x:v>Dockerhub</x:v>
      </x:c>
      <x:c r="C940" s="19" t="str">
        <x:v>Developers (dev)</x:v>
      </x:c>
      <x:c r="D940" s="19" t="str">
        <x:v>dockerhub</x:v>
      </x:c>
      <x:c r="E940" s="20" t="str">
        <x:v>https://hub.docker.com/u/{user}</x:v>
      </x:c>
      <x:c r="F940" s="21" t="str">
        <x:v>user_scanner/user_scan/dev/dockerhub.py</x:v>
      </x:c>
    </x:row>
    <x:row r="941" ht="24" customHeight="1">
      <x:c r="A941" s="17" t="n">
        <x:v>935</x:v>
      </x:c>
      <x:c r="B941" s="19" t="str">
        <x:v>Dokos</x:v>
      </x:c>
      <x:c r="C941" s="19" t="str">
        <x:v>Developers (dev)</x:v>
      </x:c>
      <x:c r="D941" s="19" t="str">
        <x:v>dokos</x:v>
      </x:c>
      <x:c r="E941" s="20" t="str">
        <x:v>https://community.dokos.io/u/{encoded_user}</x:v>
      </x:c>
      <x:c r="F941" s="21" t="str">
        <x:v>user_scanner/user_scan/dev/dokos.py</x:v>
      </x:c>
    </x:row>
    <x:row r="942" ht="24" customHeight="1">
      <x:c r="A942" s="17" t="n">
        <x:v>936</x:v>
      </x:c>
      <x:c r="B942" s="19" t="str">
        <x:v>Dotnetdev</x:v>
      </x:c>
      <x:c r="C942" s="19" t="str">
        <x:v>Developers (dev)</x:v>
      </x:c>
      <x:c r="D942" s="19" t="str">
        <x:v>dotnetdev</x:v>
      </x:c>
      <x:c r="E942" s="20" t="str">
        <x:v>https://forum.dotnetdev.kr/u/{encoded_user}</x:v>
      </x:c>
      <x:c r="F942" s="21" t="str">
        <x:v>user_scanner/user_scan/dev/dotnetdev.py</x:v>
      </x:c>
    </x:row>
    <x:row r="943" ht="24" customHeight="1">
      <x:c r="A943" s="17" t="n">
        <x:v>937</x:v>
      </x:c>
      <x:c r="B943" s="19" t="str">
        <x:v>Dradis</x:v>
      </x:c>
      <x:c r="C943" s="19" t="str">
        <x:v>Developers (dev)</x:v>
      </x:c>
      <x:c r="D943" s="19" t="str">
        <x:v>dradis</x:v>
      </x:c>
      <x:c r="E943" s="20" t="str">
        <x:v>https://discuss.dradis.com/u/{encoded_user}</x:v>
      </x:c>
      <x:c r="F943" s="21" t="str">
        <x:v>user_scanner/user_scan/dev/dradis.py</x:v>
      </x:c>
    </x:row>
    <x:row r="944" ht="24" customHeight="1">
      <x:c r="A944" s="17" t="n">
        <x:v>938</x:v>
      </x:c>
      <x:c r="B944" s="19" t="str">
        <x:v>Dremio</x:v>
      </x:c>
      <x:c r="C944" s="19" t="str">
        <x:v>Developers (dev)</x:v>
      </x:c>
      <x:c r="D944" s="19" t="str">
        <x:v>dremio</x:v>
      </x:c>
      <x:c r="E944" s="20" t="str">
        <x:v>https://community.dremio.com/u/{encoded_user}</x:v>
      </x:c>
      <x:c r="F944" s="21" t="str">
        <x:v>user_scanner/user_scan/dev/dremio.py</x:v>
      </x:c>
    </x:row>
    <x:row r="945" ht="24" customHeight="1">
      <x:c r="A945" s="17" t="n">
        <x:v>939</x:v>
      </x:c>
      <x:c r="B945" s="19" t="str">
        <x:v>Duplicacy</x:v>
      </x:c>
      <x:c r="C945" s="19" t="str">
        <x:v>Developers (dev)</x:v>
      </x:c>
      <x:c r="D945" s="19" t="str">
        <x:v>duplicacy</x:v>
      </x:c>
      <x:c r="E945" s="20" t="str">
        <x:v>https://forum.duplicacy.com/u/{encoded_user}</x:v>
      </x:c>
      <x:c r="F945" s="21" t="str">
        <x:v>user_scanner/user_scan/dev/duplicacy.py</x:v>
      </x:c>
    </x:row>
    <x:row r="946" ht="24" customHeight="1">
      <x:c r="A946" s="17" t="n">
        <x:v>940</x:v>
      </x:c>
      <x:c r="B946" s="19" t="str">
        <x:v>Easymorph</x:v>
      </x:c>
      <x:c r="C946" s="19" t="str">
        <x:v>Developers (dev)</x:v>
      </x:c>
      <x:c r="D946" s="19" t="str">
        <x:v>easymorph</x:v>
      </x:c>
      <x:c r="E946" s="20" t="str">
        <x:v>https://community.easymorph.com/u/{encoded_user}</x:v>
      </x:c>
      <x:c r="F946" s="21" t="str">
        <x:v>user_scanner/user_scan/dev/easymorph.py</x:v>
      </x:c>
    </x:row>
    <x:row r="947" ht="24" customHeight="1">
      <x:c r="A947" s="17" t="n">
        <x:v>941</x:v>
      </x:c>
      <x:c r="B947" s="19" t="str">
        <x:v>Eazybi</x:v>
      </x:c>
      <x:c r="C947" s="19" t="str">
        <x:v>Developers (dev)</x:v>
      </x:c>
      <x:c r="D947" s="19" t="str">
        <x:v>eazybi</x:v>
      </x:c>
      <x:c r="E947" s="20" t="str">
        <x:v>https://community.eazybi.com/u/{encoded_user}</x:v>
      </x:c>
      <x:c r="F947" s="21" t="str">
        <x:v>user_scanner/user_scan/dev/eazybi.py</x:v>
      </x:c>
    </x:row>
    <x:row r="948" ht="24" customHeight="1">
      <x:c r="A948" s="17" t="n">
        <x:v>942</x:v>
      </x:c>
      <x:c r="B948" s="19" t="str">
        <x:v>Ego4d.data</x:v>
      </x:c>
      <x:c r="C948" s="19" t="str">
        <x:v>Developers (dev)</x:v>
      </x:c>
      <x:c r="D948" s="19" t="str">
        <x:v>ego4d_data</x:v>
      </x:c>
      <x:c r="E948" s="20" t="str">
        <x:v>https://discuss.ego4d-data.org/u/{encoded_user}</x:v>
      </x:c>
      <x:c r="F948" s="21" t="str">
        <x:v>user_scanner/user_scan/dev/ego4d_data.py</x:v>
      </x:c>
    </x:row>
    <x:row r="949" ht="24" customHeight="1">
      <x:c r="A949" s="17" t="n">
        <x:v>943</x:v>
      </x:c>
      <x:c r="B949" s="19" t="str">
        <x:v>Elhomelab.com</x:v>
      </x:c>
      <x:c r="C949" s="19" t="str">
        <x:v>Developers (dev)</x:v>
      </x:c>
      <x:c r="D949" s="19" t="str">
        <x:v>elhomelab_com</x:v>
      </x:c>
      <x:c r="E949" s="20" t="str">
        <x:v>https://elhomelab.com/u/{encoded_user}</x:v>
      </x:c>
      <x:c r="F949" s="21" t="str">
        <x:v>user_scanner/user_scan/dev/elhomelab_com.py</x:v>
      </x:c>
    </x:row>
    <x:row r="950" ht="24" customHeight="1">
      <x:c r="A950" s="17" t="n">
        <x:v>944</x:v>
      </x:c>
      <x:c r="B950" s="19" t="str">
        <x:v>Elixir.forum</x:v>
      </x:c>
      <x:c r="C950" s="19" t="str">
        <x:v>Developers (dev)</x:v>
      </x:c>
      <x:c r="D950" s="19" t="str">
        <x:v>elixir_forum</x:v>
      </x:c>
      <x:c r="E950" s="20" t="str">
        <x:v>https://forum.elixirforum.com/u/{user}</x:v>
      </x:c>
      <x:c r="F950" s="21" t="str">
        <x:v>user_scanner/user_scan/dev/elixir_forum.py</x:v>
      </x:c>
    </x:row>
    <x:row r="951" ht="24" customHeight="1">
      <x:c r="A951" s="17" t="n">
        <x:v>945</x:v>
      </x:c>
      <x:c r="B951" s="19" t="str">
        <x:v>Elm</x:v>
      </x:c>
      <x:c r="C951" s="19" t="str">
        <x:v>Developers (dev)</x:v>
      </x:c>
      <x:c r="D951" s="19" t="str">
        <x:v>elm</x:v>
      </x:c>
      <x:c r="E951" s="20" t="str">
        <x:v>https://discourse.elm-lang.org/u/{encoded_user}</x:v>
      </x:c>
      <x:c r="F951" s="21" t="str">
        <x:v>user_scanner/user_scan/dev/elm.py</x:v>
      </x:c>
    </x:row>
    <x:row r="952" ht="24" customHeight="1">
      <x:c r="A952" s="17" t="n">
        <x:v>946</x:v>
      </x:c>
      <x:c r="B952" s="19" t="str">
        <x:v>Emlid</x:v>
      </x:c>
      <x:c r="C952" s="19" t="str">
        <x:v>Developers (dev)</x:v>
      </x:c>
      <x:c r="D952" s="19" t="str">
        <x:v>emlid</x:v>
      </x:c>
      <x:c r="E952" s="20" t="str">
        <x:v>https://community.emlid.com/u/{encoded_user}</x:v>
      </x:c>
      <x:c r="F952" s="21" t="str">
        <x:v>user_scanner/user_scan/dev/emlid.py</x:v>
      </x:c>
    </x:row>
    <x:row r="953" ht="24" customHeight="1">
      <x:c r="A953" s="17" t="n">
        <x:v>947</x:v>
      </x:c>
      <x:c r="B953" s="19" t="str">
        <x:v>Endeavouros</x:v>
      </x:c>
      <x:c r="C953" s="19" t="str">
        <x:v>Developers (dev)</x:v>
      </x:c>
      <x:c r="D953" s="19" t="str">
        <x:v>endeavouros</x:v>
      </x:c>
      <x:c r="E953" s="20" t="str">
        <x:v>https://forum.endeavouros.com/u/{encoded_user}</x:v>
      </x:c>
      <x:c r="F953" s="21" t="str">
        <x:v>user_scanner/user_scan/dev/endeavouros.py</x:v>
      </x:c>
    </x:row>
    <x:row r="954" ht="24" customHeight="1">
      <x:c r="A954" s="17" t="n">
        <x:v>948</x:v>
      </x:c>
      <x:c r="B954" s="19" t="str">
        <x:v>Endlessos</x:v>
      </x:c>
      <x:c r="C954" s="19" t="str">
        <x:v>Developers (dev)</x:v>
      </x:c>
      <x:c r="D954" s="19" t="str">
        <x:v>endlessos</x:v>
      </x:c>
      <x:c r="E954" s="20" t="str">
        <x:v>https://community.endlessos.com/u/{encoded_user}</x:v>
      </x:c>
      <x:c r="F954" s="21" t="str">
        <x:v>user_scanner/user_scan/dev/endlessos.py</x:v>
      </x:c>
    </x:row>
    <x:row r="955" ht="24" customHeight="1">
      <x:c r="A955" s="17" t="n">
        <x:v>949</x:v>
      </x:c>
      <x:c r="B955" s="19" t="str">
        <x:v>Eramba</x:v>
      </x:c>
      <x:c r="C955" s="19" t="str">
        <x:v>Developers (dev)</x:v>
      </x:c>
      <x:c r="D955" s="19" t="str">
        <x:v>eramba</x:v>
      </x:c>
      <x:c r="E955" s="20" t="str">
        <x:v>https://discussions.eramba.org/u/{encoded_user}</x:v>
      </x:c>
      <x:c r="F955" s="21" t="str">
        <x:v>user_scanner/user_scan/dev/eramba.py</x:v>
      </x:c>
    </x:row>
    <x:row r="956" ht="24" customHeight="1">
      <x:c r="A956" s="17" t="n">
        <x:v>950</x:v>
      </x:c>
      <x:c r="B956" s="19" t="str">
        <x:v>F.droid</x:v>
      </x:c>
      <x:c r="C956" s="19" t="str">
        <x:v>Developers (dev)</x:v>
      </x:c>
      <x:c r="D956" s="19" t="str">
        <x:v>f_droid</x:v>
      </x:c>
      <x:c r="E956" s="20" t="str">
        <x:v>https://forum.f-droid.org/u/{user}</x:v>
      </x:c>
      <x:c r="F956" s="21" t="str">
        <x:v>user_scanner/user_scan/dev/f_droid.py</x:v>
      </x:c>
    </x:row>
    <x:row r="957" ht="24" customHeight="1">
      <x:c r="A957" s="17" t="n">
        <x:v>951</x:v>
      </x:c>
      <x:c r="B957" s="19" t="str">
        <x:v>Faimaison</x:v>
      </x:c>
      <x:c r="C957" s="19" t="str">
        <x:v>Developers (dev)</x:v>
      </x:c>
      <x:c r="D957" s="19" t="str">
        <x:v>faimaison</x:v>
      </x:c>
      <x:c r="E957" s="20" t="str">
        <x:v>https://forum.faimaison.net/u/{encoded_user}</x:v>
      </x:c>
      <x:c r="F957" s="21" t="str">
        <x:v>user_scanner/user_scan/dev/faimaison.py</x:v>
      </x:c>
    </x:row>
    <x:row r="958" ht="24" customHeight="1">
      <x:c r="A958" s="17" t="n">
        <x:v>952</x:v>
      </x:c>
      <x:c r="B958" s="19" t="str">
        <x:v>Fastai</x:v>
      </x:c>
      <x:c r="C958" s="19" t="str">
        <x:v>Developers (dev)</x:v>
      </x:c>
      <x:c r="D958" s="19" t="str">
        <x:v>fastai</x:v>
      </x:c>
      <x:c r="E958" s="20" t="str">
        <x:v>https://forums.fast.ai/u/{encoded_user}</x:v>
      </x:c>
      <x:c r="F958" s="21" t="str">
        <x:v>user_scanner/user_scan/dev/fastai.py</x:v>
      </x:c>
    </x:row>
    <x:row r="959" ht="24" customHeight="1">
      <x:c r="A959" s="17" t="n">
        <x:v>953</x:v>
      </x:c>
      <x:c r="B959" s="19" t="str">
        <x:v>Fedora</x:v>
      </x:c>
      <x:c r="C959" s="19" t="str">
        <x:v>Developers (dev)</x:v>
      </x:c>
      <x:c r="D959" s="19" t="str">
        <x:v>fedora</x:v>
      </x:c>
      <x:c r="E959" s="20" t="str">
        <x:v>https://discussion.fedoraproject.org/u/{encoded_user}</x:v>
      </x:c>
      <x:c r="F959" s="21" t="str">
        <x:v>user_scanner/user_scan/dev/fedora.py</x:v>
      </x:c>
    </x:row>
    <x:row r="960" ht="24" customHeight="1">
      <x:c r="A960" s="17" t="n">
        <x:v>954</x:v>
      </x:c>
      <x:c r="B960" s="19" t="str">
        <x:v>Fibery</x:v>
      </x:c>
      <x:c r="C960" s="19" t="str">
        <x:v>Developers (dev)</x:v>
      </x:c>
      <x:c r="D960" s="19" t="str">
        <x:v>fibery</x:v>
      </x:c>
      <x:c r="E960" s="20" t="str">
        <x:v>https://community.fibery.io/u/{encoded_user}</x:v>
      </x:c>
      <x:c r="F960" s="21" t="str">
        <x:v>user_scanner/user_scan/dev/fibery.py</x:v>
      </x:c>
    </x:row>
    <x:row r="961" ht="24" customHeight="1">
      <x:c r="A961" s="17" t="n">
        <x:v>955</x:v>
      </x:c>
      <x:c r="B961" s="19" t="str">
        <x:v>Firebasestudio</x:v>
      </x:c>
      <x:c r="C961" s="19" t="str">
        <x:v>Developers (dev)</x:v>
      </x:c>
      <x:c r="D961" s="19" t="str">
        <x:v>firebasestudio</x:v>
      </x:c>
      <x:c r="E961" s="20" t="str">
        <x:v>https://community.firebasestudio.dev/u/{encoded_user}</x:v>
      </x:c>
      <x:c r="F961" s="21" t="str">
        <x:v>user_scanner/user_scan/dev/firebasestudio.py</x:v>
      </x:c>
    </x:row>
    <x:row r="962" ht="24" customHeight="1">
      <x:c r="A962" s="17" t="n">
        <x:v>956</x:v>
      </x:c>
      <x:c r="B962" s="19" t="str">
        <x:v>Firecrawl</x:v>
      </x:c>
      <x:c r="C962" s="19" t="str">
        <x:v>Developers (dev)</x:v>
      </x:c>
      <x:c r="D962" s="19" t="str">
        <x:v>firecrawl</x:v>
      </x:c>
      <x:c r="E962" s="20" t="str">
        <x:v>https://community.firecrawl.dev/u/{encoded_user}</x:v>
      </x:c>
      <x:c r="F962" s="21" t="str">
        <x:v>user_scanner/user_scan/dev/firecrawl.py</x:v>
      </x:c>
    </x:row>
    <x:row r="963" ht="24" customHeight="1">
      <x:c r="A963" s="17" t="n">
        <x:v>957</x:v>
      </x:c>
      <x:c r="B963" s="19" t="str">
        <x:v>Fit2cloud</x:v>
      </x:c>
      <x:c r="C963" s="19" t="str">
        <x:v>Developers (dev)</x:v>
      </x:c>
      <x:c r="D963" s="19" t="str">
        <x:v>fit2cloud</x:v>
      </x:c>
      <x:c r="E963" s="20" t="str">
        <x:v>https://bbs.fit2cloud.com/u/{encoded_user}</x:v>
      </x:c>
      <x:c r="F963" s="21" t="str">
        <x:v>user_scanner/user_scan/dev/fit2cloud.py</x:v>
      </x:c>
    </x:row>
    <x:row r="964" ht="24" customHeight="1">
      <x:c r="A964" s="17" t="n">
        <x:v>958</x:v>
      </x:c>
      <x:c r="B964" s="19" t="str">
        <x:v>Flower</x:v>
      </x:c>
      <x:c r="C964" s="19" t="str">
        <x:v>Developers (dev)</x:v>
      </x:c>
      <x:c r="D964" s="19" t="str">
        <x:v>flower</x:v>
      </x:c>
      <x:c r="E964" s="20" t="str">
        <x:v>https://discuss.flower.ai/u/{encoded_user}</x:v>
      </x:c>
      <x:c r="F964" s="21" t="str">
        <x:v>user_scanner/user_scan/dev/flower.py</x:v>
      </x:c>
    </x:row>
    <x:row r="965" ht="24" customHeight="1">
      <x:c r="A965" s="17" t="n">
        <x:v>959</x:v>
      </x:c>
      <x:c r="B965" s="19" t="str">
        <x:v>Fly.io</x:v>
      </x:c>
      <x:c r="C965" s="19" t="str">
        <x:v>Developers (dev)</x:v>
      </x:c>
      <x:c r="D965" s="19" t="str">
        <x:v>fly_io</x:v>
      </x:c>
      <x:c r="E965" s="20" t="str">
        <x:v>https://community.fly.io/u/{encoded_user}</x:v>
      </x:c>
      <x:c r="F965" s="21" t="str">
        <x:v>user_scanner/user_scan/dev/fly_io.py</x:v>
      </x:c>
    </x:row>
    <x:row r="966" ht="24" customHeight="1">
      <x:c r="A966" s="17" t="n">
        <x:v>960</x:v>
      </x:c>
      <x:c r="B966" s="19" t="str">
        <x:v>Folivora</x:v>
      </x:c>
      <x:c r="C966" s="19" t="str">
        <x:v>Developers (dev)</x:v>
      </x:c>
      <x:c r="D966" s="19" t="str">
        <x:v>folivora</x:v>
      </x:c>
      <x:c r="E966" s="20" t="str">
        <x:v>https://community.folivora.ai/u/{encoded_user}</x:v>
      </x:c>
      <x:c r="F966" s="21" t="str">
        <x:v>user_scanner/user_scan/dev/folivora.py</x:v>
      </x:c>
    </x:row>
    <x:row r="967" ht="24" customHeight="1">
      <x:c r="A967" s="17" t="n">
        <x:v>961</x:v>
      </x:c>
      <x:c r="B967" s="19" t="str">
        <x:v>Forestadmin</x:v>
      </x:c>
      <x:c r="C967" s="19" t="str">
        <x:v>Developers (dev)</x:v>
      </x:c>
      <x:c r="D967" s="19" t="str">
        <x:v>forestadmin</x:v>
      </x:c>
      <x:c r="E967" s="20" t="str">
        <x:v>https://community.forestadmin.com/u/{encoded_user}</x:v>
      </x:c>
      <x:c r="F967" s="21" t="str">
        <x:v>user_scanner/user_scan/dev/forestadmin.py</x:v>
      </x:c>
    </x:row>
    <x:row r="968" ht="24" customHeight="1">
      <x:c r="A968" s="17" t="n">
        <x:v>962</x:v>
      </x:c>
      <x:c r="B968" s="19" t="str">
        <x:v>Forum.jit.pro</x:v>
      </x:c>
      <x:c r="C968" s="19" t="str">
        <x:v>Developers (dev)</x:v>
      </x:c>
      <x:c r="D968" s="19" t="str">
        <x:v>forum_jit_pro</x:v>
      </x:c>
      <x:c r="E968" s="20" t="str">
        <x:v>https://forum.jit.pro/u/{encoded_user}</x:v>
      </x:c>
      <x:c r="F968" s="21" t="str">
        <x:v>user_scanner/user_scan/dev/forum_jit_pro.py</x:v>
      </x:c>
    </x:row>
    <x:row r="969" ht="24" customHeight="1">
      <x:c r="A969" s="17" t="n">
        <x:v>963</x:v>
      </x:c>
      <x:c r="B969" s="19" t="str">
        <x:v>Forum.openframeworks.cc</x:v>
      </x:c>
      <x:c r="C969" s="19" t="str">
        <x:v>Developers (dev)</x:v>
      </x:c>
      <x:c r="D969" s="19" t="str">
        <x:v>forum_openframeworks_cc</x:v>
      </x:c>
      <x:c r="E969" s="20" t="str">
        <x:v>https://forum.openframeworks.cc/u/{encoded_user}</x:v>
      </x:c>
      <x:c r="F969" s="21" t="str">
        <x:v>user_scanner/user_scan/dev/forum_openframeworks_cc.py</x:v>
      </x:c>
    </x:row>
    <x:row r="970" ht="24" customHeight="1">
      <x:c r="A970" s="17" t="n">
        <x:v>964</x:v>
      </x:c>
      <x:c r="B970" s="19" t="str">
        <x:v>Forum.trae.cn</x:v>
      </x:c>
      <x:c r="C970" s="19" t="str">
        <x:v>Developers (dev)</x:v>
      </x:c>
      <x:c r="D970" s="19" t="str">
        <x:v>forum_trae_cn</x:v>
      </x:c>
      <x:c r="E970" s="20" t="str">
        <x:v>https://forum.trae.cn/u/{encoded_user}</x:v>
      </x:c>
      <x:c r="F970" s="21" t="str">
        <x:v>user_scanner/user_scan/dev/forum_trae_cn.py</x:v>
      </x:c>
    </x:row>
    <x:row r="971" ht="24" customHeight="1">
      <x:c r="A971" s="17" t="n">
        <x:v>965</x:v>
      </x:c>
      <x:c r="B971" s="19" t="str">
        <x:v>Forumjogos.br</x:v>
      </x:c>
      <x:c r="C971" s="19" t="str">
        <x:v>Developers (dev)</x:v>
      </x:c>
      <x:c r="D971" s="19" t="str">
        <x:v>forumjogos_br</x:v>
      </x:c>
      <x:c r="E971" s="20" t="str">
        <x:v>https://forumjogos.com.br/u/{encoded_user}</x:v>
      </x:c>
      <x:c r="F971" s="21" t="str">
        <x:v>user_scanner/user_scan/dev/forumjogos_br.py</x:v>
      </x:c>
    </x:row>
    <x:row r="972" ht="24" customHeight="1">
      <x:c r="A972" s="17" t="n">
        <x:v>966</x:v>
      </x:c>
      <x:c r="B972" s="19" t="str">
        <x:v>Forums.suse.com</x:v>
      </x:c>
      <x:c r="C972" s="19" t="str">
        <x:v>Developers (dev)</x:v>
      </x:c>
      <x:c r="D972" s="19" t="str">
        <x:v>forums_suse_com</x:v>
      </x:c>
      <x:c r="E972" s="20" t="str">
        <x:v>https://forums.suse.com/u/{encoded_user}</x:v>
      </x:c>
      <x:c r="F972" s="21" t="str">
        <x:v>user_scanner/user_scan/dev/forums_suse_com.py</x:v>
      </x:c>
    </x:row>
    <x:row r="973" ht="24" customHeight="1">
      <x:c r="A973" s="17" t="n">
        <x:v>967</x:v>
      </x:c>
      <x:c r="B973" s="19" t="str">
        <x:v>Fossunited</x:v>
      </x:c>
      <x:c r="C973" s="19" t="str">
        <x:v>Developers (dev)</x:v>
      </x:c>
      <x:c r="D973" s="19" t="str">
        <x:v>fossunited</x:v>
      </x:c>
      <x:c r="E973" s="20" t="str">
        <x:v>https://forum.fossunited.org/u/{encoded_user}</x:v>
      </x:c>
      <x:c r="F973" s="21" t="str">
        <x:v>user_scanner/user_scan/dev/fossunited.py</x:v>
      </x:c>
    </x:row>
    <x:row r="974" ht="24" customHeight="1">
      <x:c r="A974" s="17" t="n">
        <x:v>968</x:v>
      </x:c>
      <x:c r="B974" s="19" t="str">
        <x:v>Foundationdb</x:v>
      </x:c>
      <x:c r="C974" s="19" t="str">
        <x:v>Developers (dev)</x:v>
      </x:c>
      <x:c r="D974" s="19" t="str">
        <x:v>foundationdb</x:v>
      </x:c>
      <x:c r="E974" s="20" t="str">
        <x:v>https://forums.foundationdb.org/u/{encoded_user}</x:v>
      </x:c>
      <x:c r="F974" s="21" t="str">
        <x:v>user_scanner/user_scan/dev/foundationdb.py</x:v>
      </x:c>
    </x:row>
    <x:row r="975" ht="24" customHeight="1">
      <x:c r="A975" s="17" t="n">
        <x:v>969</x:v>
      </x:c>
      <x:c r="B975" s="19" t="str">
        <x:v>Frame.work</x:v>
      </x:c>
      <x:c r="C975" s="19" t="str">
        <x:v>Developers (dev)</x:v>
      </x:c>
      <x:c r="D975" s="19" t="str">
        <x:v>frame_work</x:v>
      </x:c>
      <x:c r="E975" s="20" t="str">
        <x:v>https://community.frame.work/u/{encoded_user}</x:v>
      </x:c>
      <x:c r="F975" s="21" t="str">
        <x:v>user_scanner/user_scan/dev/frame_work.py</x:v>
      </x:c>
    </x:row>
    <x:row r="976" ht="24" customHeight="1">
      <x:c r="A976" s="17" t="n">
        <x:v>970</x:v>
      </x:c>
      <x:c r="B976" s="19" t="str">
        <x:v>Francaisalondres</x:v>
      </x:c>
      <x:c r="C976" s="19" t="str">
        <x:v>Developers (dev)</x:v>
      </x:c>
      <x:c r="D976" s="19" t="str">
        <x:v>francaisalondres</x:v>
      </x:c>
      <x:c r="E976" s="20" t="str">
        <x:v>https://forum.francaisalondres.com/u/{encoded_user}</x:v>
      </x:c>
      <x:c r="F976" s="21" t="str">
        <x:v>user_scanner/user_scan/dev/francaisalondres.py</x:v>
      </x:c>
    </x:row>
    <x:row r="977" ht="24" customHeight="1">
      <x:c r="A977" s="17" t="n">
        <x:v>971</x:v>
      </x:c>
      <x:c r="B977" s="19" t="str">
        <x:v>Frappe</x:v>
      </x:c>
      <x:c r="C977" s="19" t="str">
        <x:v>Developers (dev)</x:v>
      </x:c>
      <x:c r="D977" s="19" t="str">
        <x:v>frappe</x:v>
      </x:c>
      <x:c r="E977" s="20" t="str">
        <x:v>https://discuss.frappe.io/u/{encoded_user}</x:v>
      </x:c>
      <x:c r="F977" s="21" t="str">
        <x:v>user_scanner/user_scan/dev/frappe.py</x:v>
      </x:c>
    </x:row>
    <x:row r="978" ht="24" customHeight="1">
      <x:c r="A978" s="17" t="n">
        <x:v>972</x:v>
      </x:c>
      <x:c r="B978" s="19" t="str">
        <x:v>Freertos</x:v>
      </x:c>
      <x:c r="C978" s="19" t="str">
        <x:v>Developers (dev)</x:v>
      </x:c>
      <x:c r="D978" s="19" t="str">
        <x:v>freertos</x:v>
      </x:c>
      <x:c r="E978" s="20" t="str">
        <x:v>https://forums.freertos.org/u/{encoded_user}</x:v>
      </x:c>
      <x:c r="F978" s="21" t="str">
        <x:v>user_scanner/user_scan/dev/freertos.py</x:v>
      </x:c>
    </x:row>
    <x:row r="979" ht="24" customHeight="1">
      <x:c r="A979" s="17" t="n">
        <x:v>973</x:v>
      </x:c>
      <x:c r="B979" s="19" t="str">
        <x:v>Frontendlead</x:v>
      </x:c>
      <x:c r="C979" s="19" t="str">
        <x:v>Developers (dev)</x:v>
      </x:c>
      <x:c r="D979" s="19" t="str">
        <x:v>frontendlead</x:v>
      </x:c>
      <x:c r="E979" s="20" t="str">
        <x:v>https://discuss.frontendlead.com/u/{encoded_user}</x:v>
      </x:c>
      <x:c r="F979" s="21" t="str">
        <x:v>user_scanner/user_scan/dev/frontendlead.py</x:v>
      </x:c>
    </x:row>
    <x:row r="980" ht="24" customHeight="1">
      <x:c r="A980" s="17" t="n">
        <x:v>974</x:v>
      </x:c>
      <x:c r="B980" s="19" t="str">
        <x:v>Gainium</x:v>
      </x:c>
      <x:c r="C980" s="19" t="str">
        <x:v>Developers (dev)</x:v>
      </x:c>
      <x:c r="D980" s="19" t="str">
        <x:v>gainium</x:v>
      </x:c>
      <x:c r="E980" s="20" t="str">
        <x:v>https://community.gainium.io/u/{encoded_user}</x:v>
      </x:c>
      <x:c r="F980" s="21" t="str">
        <x:v>user_scanner/user_scan/dev/gainium.py</x:v>
      </x:c>
    </x:row>
    <x:row r="981" ht="24" customHeight="1">
      <x:c r="A981" s="17" t="n">
        <x:v>975</x:v>
      </x:c>
      <x:c r="B981" s="19" t="str">
        <x:v>Garadget</x:v>
      </x:c>
      <x:c r="C981" s="19" t="str">
        <x:v>Developers (dev)</x:v>
      </x:c>
      <x:c r="D981" s="19" t="str">
        <x:v>garadget</x:v>
      </x:c>
      <x:c r="E981" s="20" t="str">
        <x:v>https://community.garadget.com/u/{encoded_user}</x:v>
      </x:c>
      <x:c r="F981" s="21" t="str">
        <x:v>user_scanner/user_scan/dev/garadget.py</x:v>
      </x:c>
    </x:row>
    <x:row r="982" ht="24" customHeight="1">
      <x:c r="A982" s="17" t="n">
        <x:v>976</x:v>
      </x:c>
      <x:c r="B982" s="19" t="str">
        <x:v>Gcaptain</x:v>
      </x:c>
      <x:c r="C982" s="19" t="str">
        <x:v>Developers (dev)</x:v>
      </x:c>
      <x:c r="D982" s="19" t="str">
        <x:v>gcaptain</x:v>
      </x:c>
      <x:c r="E982" s="20" t="str">
        <x:v>https://forum.gcaptain.com/u/{encoded_user}</x:v>
      </x:c>
      <x:c r="F982" s="21" t="str">
        <x:v>user_scanner/user_scan/dev/gcaptain.py</x:v>
      </x:c>
    </x:row>
    <x:row r="983" ht="24" customHeight="1">
      <x:c r="A983" s="17" t="n">
        <x:v>977</x:v>
      </x:c>
      <x:c r="B983" s="19" t="str">
        <x:v>Gce.electronics</x:v>
      </x:c>
      <x:c r="C983" s="19" t="str">
        <x:v>Developers (dev)</x:v>
      </x:c>
      <x:c r="D983" s="19" t="str">
        <x:v>gce_electronics</x:v>
      </x:c>
      <x:c r="E983" s="20" t="str">
        <x:v>https://forum.gce-electronics.com/u/{encoded_user}</x:v>
      </x:c>
      <x:c r="F983" s="21" t="str">
        <x:v>user_scanner/user_scan/dev/gce_electronics.py</x:v>
      </x:c>
    </x:row>
    <x:row r="984" ht="24" customHeight="1">
      <x:c r="A984" s="17" t="n">
        <x:v>978</x:v>
      </x:c>
      <x:c r="B984" s="19" t="str">
        <x:v>Getdrafts</x:v>
      </x:c>
      <x:c r="C984" s="19" t="str">
        <x:v>Developers (dev)</x:v>
      </x:c>
      <x:c r="D984" s="19" t="str">
        <x:v>getdrafts</x:v>
      </x:c>
      <x:c r="E984" s="20" t="str">
        <x:v>https://forums.getdrafts.com/u/{encoded_user}</x:v>
      </x:c>
      <x:c r="F984" s="21" t="str">
        <x:v>user_scanner/user_scan/dev/getdrafts.py</x:v>
      </x:c>
    </x:row>
    <x:row r="985" ht="24" customHeight="1">
      <x:c r="A985" s="17" t="n">
        <x:v>979</x:v>
      </x:c>
      <x:c r="B985" s="19" t="str">
        <x:v>Getkirby</x:v>
      </x:c>
      <x:c r="C985" s="19" t="str">
        <x:v>Developers (dev)</x:v>
      </x:c>
      <x:c r="D985" s="19" t="str">
        <x:v>getkirby</x:v>
      </x:c>
      <x:c r="E985" s="20" t="str">
        <x:v>https://forum.getkirby.com/u/{encoded_user}</x:v>
      </x:c>
      <x:c r="F985" s="21" t="str">
        <x:v>user_scanner/user_scan/dev/getkirby.py</x:v>
      </x:c>
    </x:row>
    <x:row r="986" ht="24" customHeight="1">
      <x:c r="A986" s="17" t="n">
        <x:v>980</x:v>
      </x:c>
      <x:c r="B986" s="19" t="str">
        <x:v>Getodk</x:v>
      </x:c>
      <x:c r="C986" s="19" t="str">
        <x:v>Developers (dev)</x:v>
      </x:c>
      <x:c r="D986" s="19" t="str">
        <x:v>getodk</x:v>
      </x:c>
      <x:c r="E986" s="20" t="str">
        <x:v>https://forum.getodk.org/u/{encoded_user}</x:v>
      </x:c>
      <x:c r="F986" s="21" t="str">
        <x:v>user_scanner/user_scan/dev/getodk.py</x:v>
      </x:c>
    </x:row>
    <x:row r="987" ht="24" customHeight="1">
      <x:c r="A987" s="17" t="n">
        <x:v>981</x:v>
      </x:c>
      <x:c r="B987" s="19" t="str">
        <x:v>Getpostman</x:v>
      </x:c>
      <x:c r="C987" s="19" t="str">
        <x:v>Developers (dev)</x:v>
      </x:c>
      <x:c r="D987" s="19" t="str">
        <x:v>getpostman</x:v>
      </x:c>
      <x:c r="E987" s="20" t="str">
        <x:v>https://community.getpostman.com/u/{encoded_user}</x:v>
      </x:c>
      <x:c r="F987" s="21" t="str">
        <x:v>user_scanner/user_scan/dev/getpostman.py</x:v>
      </x:c>
    </x:row>
    <x:row r="988" ht="24" customHeight="1">
      <x:c r="A988" s="17" t="n">
        <x:v>982</x:v>
      </x:c>
      <x:c r="B988" s="19" t="str">
        <x:v>Ghielectronics</x:v>
      </x:c>
      <x:c r="C988" s="19" t="str">
        <x:v>Developers (dev)</x:v>
      </x:c>
      <x:c r="D988" s="19" t="str">
        <x:v>ghielectronics</x:v>
      </x:c>
      <x:c r="E988" s="20" t="str">
        <x:v>https://forums.ghielectronics.com/u/{encoded_user}</x:v>
      </x:c>
      <x:c r="F988" s="21" t="str">
        <x:v>user_scanner/user_scan/dev/ghielectronics.py</x:v>
      </x:c>
    </x:row>
    <x:row r="989" ht="24" customHeight="1">
      <x:c r="A989" s="17" t="n">
        <x:v>983</x:v>
      </x:c>
      <x:c r="B989" s="19" t="str">
        <x:v>Git.froth.zone</x:v>
      </x:c>
      <x:c r="C989" s="19" t="str">
        <x:v>Developers (dev)</x:v>
      </x:c>
      <x:c r="D989" s="19" t="str">
        <x:v>git_froth_zone</x:v>
      </x:c>
      <x:c r="E989" s="20" t="str">
        <x:v>https://git.froth.zone/{encoded_user}</x:v>
      </x:c>
      <x:c r="F989" s="21" t="str">
        <x:v>user_scanner/user_scan/dev/git_froth_zone.py</x:v>
      </x:c>
    </x:row>
    <x:row r="990" ht="24" customHeight="1">
      <x:c r="A990" s="17" t="n">
        <x:v>984</x:v>
      </x:c>
      <x:c r="B990" s="19" t="str">
        <x:v>Git.selfprivacy.org</x:v>
      </x:c>
      <x:c r="C990" s="19" t="str">
        <x:v>Developers (dev)</x:v>
      </x:c>
      <x:c r="D990" s="19" t="str">
        <x:v>git_selfprivacy_org</x:v>
      </x:c>
      <x:c r="E990" s="20" t="str">
        <x:v>https://git.selfprivacy.org/{encoded_user}</x:v>
      </x:c>
      <x:c r="F990" s="21" t="str">
        <x:v>user_scanner/user_scan/dev/git_selfprivacy_org.py</x:v>
      </x:c>
    </x:row>
    <x:row r="991" ht="24" customHeight="1">
      <x:c r="A991" s="17" t="n">
        <x:v>985</x:v>
      </x:c>
      <x:c r="B991" s="19" t="str">
        <x:v>Git.thebread.dev</x:v>
      </x:c>
      <x:c r="C991" s="19" t="str">
        <x:v>Developers (dev)</x:v>
      </x:c>
      <x:c r="D991" s="19" t="str">
        <x:v>git_thebread_dev</x:v>
      </x:c>
      <x:c r="E991" s="20" t="str">
        <x:v>https://git.thebread.dev/{encoded_user}</x:v>
      </x:c>
      <x:c r="F991" s="21" t="str">
        <x:v>user_scanner/user_scan/dev/git_thebread_dev.py</x:v>
      </x:c>
    </x:row>
    <x:row r="992" ht="24" customHeight="1">
      <x:c r="A992" s="17" t="n">
        <x:v>986</x:v>
      </x:c>
      <x:c r="B992" s="19" t="str">
        <x:v>Gitbook</x:v>
      </x:c>
      <x:c r="C992" s="19" t="str">
        <x:v>Developers (dev)</x:v>
      </x:c>
      <x:c r="D992" s="19" t="str">
        <x:v>gitbook</x:v>
      </x:c>
      <x:c r="E992" s="20" t="str">
        <x:v>https://{user}.gitbook.io/</x:v>
      </x:c>
      <x:c r="F992" s="21" t="str">
        <x:v>user_scanner/user_scan/dev/gitbook.py</x:v>
      </x:c>
    </x:row>
    <x:row r="993" ht="24" customHeight="1">
      <x:c r="A993" s="17" t="n">
        <x:v>987</x:v>
      </x:c>
      <x:c r="B993" s="19" t="str">
        <x:v>Gitea</x:v>
      </x:c>
      <x:c r="C993" s="19" t="str">
        <x:v>Developers (dev)</x:v>
      </x:c>
      <x:c r="D993" s="19" t="str">
        <x:v>gitea</x:v>
      </x:c>
      <x:c r="E993" s="20" t="str">
        <x:v>https://gitea.com/{user}</x:v>
      </x:c>
      <x:c r="F993" s="21" t="str">
        <x:v>user_scanner/user_scan/dev/gitea.py</x:v>
      </x:c>
    </x:row>
    <x:row r="994" ht="24" customHeight="1">
      <x:c r="A994" s="17" t="n">
        <x:v>988</x:v>
      </x:c>
      <x:c r="B994" s="19" t="str">
        <x:v>Gitee</x:v>
      </x:c>
      <x:c r="C994" s="19" t="str">
        <x:v>Developers (dev)</x:v>
      </x:c>
      <x:c r="D994" s="19" t="str">
        <x:v>gitee</x:v>
      </x:c>
      <x:c r="E994" s="20" t="str">
        <x:v>https://gitee.com/{user}</x:v>
      </x:c>
      <x:c r="F994" s="21" t="str">
        <x:v>user_scanner/user_scan/dev/gitee.py</x:v>
      </x:c>
    </x:row>
    <x:row r="995" ht="24" customHeight="1">
      <x:c r="A995" s="17" t="n">
        <x:v>989</x:v>
      </x:c>
      <x:c r="B995" s="19" t="str">
        <x:v>Github</x:v>
      </x:c>
      <x:c r="C995" s="19" t="str">
        <x:v>Developers (dev)</x:v>
      </x:c>
      <x:c r="D995" s="19" t="str">
        <x:v>github</x:v>
      </x:c>
      <x:c r="E995" s="20" t="str">
        <x:v>https://github.com/{user}</x:v>
      </x:c>
      <x:c r="F995" s="21" t="str">
        <x:v>user_scanner/user_scan/dev/github.py</x:v>
      </x:c>
    </x:row>
    <x:row r="996" ht="24" customHeight="1">
      <x:c r="A996" s="17" t="n">
        <x:v>990</x:v>
      </x:c>
      <x:c r="B996" s="19" t="str">
        <x:v>Githubgist</x:v>
      </x:c>
      <x:c r="C996" s="19" t="str">
        <x:v>Developers (dev)</x:v>
      </x:c>
      <x:c r="D996" s="19" t="str">
        <x:v>githubgist</x:v>
      </x:c>
      <x:c r="E996" s="20" t="str">
        <x:v>https://gist.github.com/{user}</x:v>
      </x:c>
      <x:c r="F996" s="21" t="str">
        <x:v>user_scanner/user_scan/dev/githubgist.py</x:v>
      </x:c>
    </x:row>
    <x:row r="997" ht="24" customHeight="1">
      <x:c r="A997" s="17" t="n">
        <x:v>991</x:v>
      </x:c>
      <x:c r="B997" s="19" t="str">
        <x:v>Gitlab</x:v>
      </x:c>
      <x:c r="C997" s="19" t="str">
        <x:v>Developers (dev)</x:v>
      </x:c>
      <x:c r="D997" s="19" t="str">
        <x:v>gitlab</x:v>
      </x:c>
      <x:c r="E997" s="20" t="str">
        <x:v>https://gitlab.com/{user}</x:v>
      </x:c>
      <x:c r="F997" s="21" t="str">
        <x:v>user_scanner/user_scan/dev/gitlab.py</x:v>
      </x:c>
    </x:row>
    <x:row r="998" ht="24" customHeight="1">
      <x:c r="A998" s="17" t="n">
        <x:v>992</x:v>
      </x:c>
      <x:c r="B998" s="19" t="str">
        <x:v>Gitlab.forum</x:v>
      </x:c>
      <x:c r="C998" s="19" t="str">
        <x:v>Developers (dev)</x:v>
      </x:c>
      <x:c r="D998" s="19" t="str">
        <x:v>gitlab_forum</x:v>
      </x:c>
      <x:c r="E998" s="20" t="str">
        <x:v>https://forum.gitlab.com/u/{encoded_user}</x:v>
      </x:c>
      <x:c r="F998" s="21" t="str">
        <x:v>user_scanner/user_scan/dev/gitlab_forum.py</x:v>
      </x:c>
    </x:row>
    <x:row r="999" ht="24" customHeight="1">
      <x:c r="A999" s="17" t="n">
        <x:v>993</x:v>
      </x:c>
      <x:c r="B999" s="19" t="str">
        <x:v>Gladysassistant</x:v>
      </x:c>
      <x:c r="C999" s="19" t="str">
        <x:v>Developers (dev)</x:v>
      </x:c>
      <x:c r="D999" s="19" t="str">
        <x:v>gladysassistant</x:v>
      </x:c>
      <x:c r="E999" s="20" t="str">
        <x:v>https://community.gladysassistant.com/u/{encoded_user}</x:v>
      </x:c>
      <x:c r="F999" s="21" t="str">
        <x:v>user_scanner/user_scan/dev/gladysassistant.py</x:v>
      </x:c>
    </x:row>
    <x:row r="1000" ht="24" customHeight="1">
      <x:c r="A1000" s="17" t="n">
        <x:v>994</x:v>
      </x:c>
      <x:c r="B1000" s="19" t="str">
        <x:v>Glasswire</x:v>
      </x:c>
      <x:c r="C1000" s="19" t="str">
        <x:v>Developers (dev)</x:v>
      </x:c>
      <x:c r="D1000" s="19" t="str">
        <x:v>glasswire</x:v>
      </x:c>
      <x:c r="E1000" s="20" t="str">
        <x:v>https://forum.glasswire.com/u/{encoded_user}</x:v>
      </x:c>
      <x:c r="F1000" s="21" t="str">
        <x:v>user_scanner/user_scan/dev/glasswire.py</x:v>
      </x:c>
    </x:row>
    <x:row r="1001" ht="24" customHeight="1">
      <x:c r="A1001" s="17" t="n">
        <x:v>995</x:v>
      </x:c>
      <x:c r="B1001" s="19" t="str">
        <x:v>Glideapps</x:v>
      </x:c>
      <x:c r="C1001" s="19" t="str">
        <x:v>Developers (dev)</x:v>
      </x:c>
      <x:c r="D1001" s="19" t="str">
        <x:v>glideapps</x:v>
      </x:c>
      <x:c r="E1001" s="20" t="str">
        <x:v>https://community.glideapps.com/u/{encoded_user}</x:v>
      </x:c>
      <x:c r="F1001" s="21" t="str">
        <x:v>user_scanner/user_scan/dev/glideapps.py</x:v>
      </x:c>
    </x:row>
    <x:row r="1002" ht="24" customHeight="1">
      <x:c r="A1002" s="17" t="n">
        <x:v>996</x:v>
      </x:c>
      <x:c r="B1002" s="19" t="str">
        <x:v>Gnome</x:v>
      </x:c>
      <x:c r="C1002" s="19" t="str">
        <x:v>Developers (dev)</x:v>
      </x:c>
      <x:c r="D1002" s="19" t="str">
        <x:v>gnome</x:v>
      </x:c>
      <x:c r="E1002" s="20" t="str">
        <x:v>https://discourse.gnome.org/u/{encoded_user}</x:v>
      </x:c>
      <x:c r="F1002" s="21" t="str">
        <x:v>user_scanner/user_scan/dev/gnome.py</x:v>
      </x:c>
    </x:row>
    <x:row r="1003" ht="24" customHeight="1">
      <x:c r="A1003" s="17" t="n">
        <x:v>997</x:v>
      </x:c>
      <x:c r="B1003" s="19" t="str">
        <x:v>Gnupg</x:v>
      </x:c>
      <x:c r="C1003" s="19" t="str">
        <x:v>Developers (dev)</x:v>
      </x:c>
      <x:c r="D1003" s="19" t="str">
        <x:v>gnupg</x:v>
      </x:c>
      <x:c r="E1003" s="20" t="str">
        <x:v>https://forum.gnupg.org/u/{encoded_user}</x:v>
      </x:c>
      <x:c r="F1003" s="21" t="str">
        <x:v>user_scanner/user_scan/dev/gnupg.py</x:v>
      </x:c>
    </x:row>
    <x:row r="1004" ht="24" customHeight="1">
      <x:c r="A1004" s="17" t="n">
        <x:v>998</x:v>
      </x:c>
      <x:c r="B1004" s="19" t="str">
        <x:v>Goatech</x:v>
      </x:c>
      <x:c r="C1004" s="19" t="str">
        <x:v>Developers (dev)</x:v>
      </x:c>
      <x:c r="D1004" s="19" t="str">
        <x:v>goatech</x:v>
      </x:c>
      <x:c r="E1004" s="20" t="str">
        <x:v>https://forum.goatech.org/u/{encoded_user}</x:v>
      </x:c>
      <x:c r="F1004" s="21" t="str">
        <x:v>user_scanner/user_scan/dev/goatech.py</x:v>
      </x:c>
    </x:row>
    <x:row r="1005" ht="24" customHeight="1">
      <x:c r="A1005" s="17" t="n">
        <x:v>999</x:v>
      </x:c>
      <x:c r="B1005" s="19" t="str">
        <x:v>Googleplaystore</x:v>
      </x:c>
      <x:c r="C1005" s="19" t="str">
        <x:v>Developers (dev)</x:v>
      </x:c>
      <x:c r="D1005" s="19" t="str">
        <x:v>googleplaystore</x:v>
      </x:c>
      <x:c r="E1005" s="20" t="str">
        <x:v>https://play.google.com/store/apps/developer?id={user}</x:v>
      </x:c>
      <x:c r="F1005" s="21" t="str">
        <x:v>user_scanner/user_scan/dev/googleplaystore.py</x:v>
      </x:c>
    </x:row>
    <x:row r="1006" ht="24" customHeight="1">
      <x:c r="A1006" s="17" t="n">
        <x:v>1000</x:v>
      </x:c>
      <x:c r="B1006" s="19" t="str">
        <x:v>Graphviz</x:v>
      </x:c>
      <x:c r="C1006" s="19" t="str">
        <x:v>Developers (dev)</x:v>
      </x:c>
      <x:c r="D1006" s="19" t="str">
        <x:v>graphviz</x:v>
      </x:c>
      <x:c r="E1006" s="20" t="str">
        <x:v>https://forum.graphviz.org/u/{encoded_user}</x:v>
      </x:c>
      <x:c r="F1006" s="21" t="str">
        <x:v>user_scanner/user_scan/dev/graphviz.py</x:v>
      </x:c>
    </x:row>
    <x:row r="1007" ht="24" customHeight="1">
      <x:c r="A1007" s="17" t="n">
        <x:v>1001</x:v>
      </x:c>
      <x:c r="B1007" s="19" t="str">
        <x:v>Graylog</x:v>
      </x:c>
      <x:c r="C1007" s="19" t="str">
        <x:v>Developers (dev)</x:v>
      </x:c>
      <x:c r="D1007" s="19" t="str">
        <x:v>graylog</x:v>
      </x:c>
      <x:c r="E1007" s="20" t="str">
        <x:v>https://community.graylog.org/u/{encoded_user}</x:v>
      </x:c>
      <x:c r="F1007" s="21" t="str">
        <x:v>user_scanner/user_scan/dev/graylog.py</x:v>
      </x:c>
    </x:row>
    <x:row r="1008" ht="24" customHeight="1">
      <x:c r="A1008" s="17" t="n">
        <x:v>1002</x:v>
      </x:c>
      <x:c r="B1008" s="19" t="str">
        <x:v>Grist</x:v>
      </x:c>
      <x:c r="C1008" s="19" t="str">
        <x:v>Developers (dev)</x:v>
      </x:c>
      <x:c r="D1008" s="19" t="str">
        <x:v>grist</x:v>
      </x:c>
      <x:c r="E1008" s="20" t="str">
        <x:v>https://community.getgrist.com/u/{encoded_user}</x:v>
      </x:c>
      <x:c r="F1008" s="21" t="str">
        <x:v>user_scanner/user_scan/dev/grist.py</x:v>
      </x:c>
    </x:row>
    <x:row r="1009" ht="24" customHeight="1">
      <x:c r="A1009" s="17" t="n">
        <x:v>1003</x:v>
      </x:c>
      <x:c r="B1009" s="19" t="str">
        <x:v>Groupdocs</x:v>
      </x:c>
      <x:c r="C1009" s="19" t="str">
        <x:v>Developers (dev)</x:v>
      </x:c>
      <x:c r="D1009" s="19" t="str">
        <x:v>groupdocs</x:v>
      </x:c>
      <x:c r="E1009" s="20" t="str">
        <x:v>https://forum.groupdocs.com/u/{encoded_user}</x:v>
      </x:c>
      <x:c r="F1009" s="21" t="str">
        <x:v>user_scanner/user_scan/dev/groupdocs.py</x:v>
      </x:c>
    </x:row>
    <x:row r="1010" ht="24" customHeight="1">
      <x:c r="A1010" s="17" t="n">
        <x:v>1004</x:v>
      </x:c>
      <x:c r="B1010" s="19" t="str">
        <x:v>Hacf</x:v>
      </x:c>
      <x:c r="C1010" s="19" t="str">
        <x:v>Developers (dev)</x:v>
      </x:c>
      <x:c r="D1010" s="19" t="str">
        <x:v>hacf</x:v>
      </x:c>
      <x:c r="E1010" s="20" t="str">
        <x:v>https://forum.hacf.fr/u/{encoded_user}</x:v>
      </x:c>
      <x:c r="F1010" s="21" t="str">
        <x:v>user_scanner/user_scan/dev/hacf.py</x:v>
      </x:c>
    </x:row>
    <x:row r="1011" ht="24" customHeight="1">
      <x:c r="A1011" s="17" t="n">
        <x:v>1005</x:v>
      </x:c>
      <x:c r="B1011" s="19" t="str">
        <x:v>Hackerearth</x:v>
      </x:c>
      <x:c r="C1011" s="19" t="str">
        <x:v>Developers (dev)</x:v>
      </x:c>
      <x:c r="D1011" s="19" t="str">
        <x:v>hackerearth</x:v>
      </x:c>
      <x:c r="E1011" s="20" t="str">
        <x:v>https://www.hackerearth.com/@{user}</x:v>
      </x:c>
      <x:c r="F1011" s="21" t="str">
        <x:v>user_scanner/user_scan/dev/hackerearth.py</x:v>
      </x:c>
    </x:row>
    <x:row r="1012" ht="24" customHeight="1">
      <x:c r="A1012" s="17" t="n">
        <x:v>1006</x:v>
      </x:c>
      <x:c r="B1012" s="19" t="str">
        <x:v>Hackernoon</x:v>
      </x:c>
      <x:c r="C1012" s="19" t="str">
        <x:v>Developers (dev)</x:v>
      </x:c>
      <x:c r="D1012" s="19" t="str">
        <x:v>hackernoon</x:v>
      </x:c>
      <x:c r="E1012" s="20" t="str">
        <x:v>https://hackernoon.com/u/{encoded_user}</x:v>
      </x:c>
      <x:c r="F1012" s="21" t="str">
        <x:v>user_scanner/user_scan/dev/hackernoon.py</x:v>
      </x:c>
    </x:row>
    <x:row r="1013" ht="24" customHeight="1">
      <x:c r="A1013" s="17" t="n">
        <x:v>1007</x:v>
      </x:c>
      <x:c r="B1013" s="19" t="str">
        <x:v>Hackerone</x:v>
      </x:c>
      <x:c r="C1013" s="19" t="str">
        <x:v>Developers (dev)</x:v>
      </x:c>
      <x:c r="D1013" s="19" t="str">
        <x:v>hackerone</x:v>
      </x:c>
      <x:c r="E1013" s="20" t="str">
        <x:v>https://hackerone.com/{username}</x:v>
      </x:c>
      <x:c r="F1013" s="21" t="str">
        <x:v>user_scanner/user_scan/dev/hackerone.py</x:v>
      </x:c>
    </x:row>
    <x:row r="1014" ht="24" customHeight="1">
      <x:c r="A1014" s="17" t="n">
        <x:v>1008</x:v>
      </x:c>
      <x:c r="B1014" s="19" t="str">
        <x:v>Hackerrank</x:v>
      </x:c>
      <x:c r="C1014" s="19" t="str">
        <x:v>Developers (dev)</x:v>
      </x:c>
      <x:c r="D1014" s="19" t="str">
        <x:v>hackerrank</x:v>
      </x:c>
      <x:c r="E1014" s="20" t="str">
        <x:v>https://www.hackerrank.com/{user}</x:v>
      </x:c>
      <x:c r="F1014" s="21" t="str">
        <x:v>user_scanner/user_scan/dev/hackerrank.py</x:v>
      </x:c>
    </x:row>
    <x:row r="1015" ht="24" customHeight="1">
      <x:c r="A1015" s="17" t="n">
        <x:v>1009</x:v>
      </x:c>
      <x:c r="B1015" s="19" t="str">
        <x:v>Hackteria</x:v>
      </x:c>
      <x:c r="C1015" s="19" t="str">
        <x:v>Developers (dev)</x:v>
      </x:c>
      <x:c r="D1015" s="19" t="str">
        <x:v>hackteria</x:v>
      </x:c>
      <x:c r="E1015" s="20" t="str">
        <x:v>https://forum.hackteria.org/u/{encoded_user}</x:v>
      </x:c>
      <x:c r="F1015" s="21" t="str">
        <x:v>user_scanner/user_scan/dev/hackteria.py</x:v>
      </x:c>
    </x:row>
    <x:row r="1016" ht="24" customHeight="1">
      <x:c r="A1016" s="17" t="n">
        <x:v>1010</x:v>
      </x:c>
      <x:c r="B1016" s="19" t="str">
        <x:v>Haiku.os</x:v>
      </x:c>
      <x:c r="C1016" s="19" t="str">
        <x:v>Developers (dev)</x:v>
      </x:c>
      <x:c r="D1016" s="19" t="str">
        <x:v>haiku_os</x:v>
      </x:c>
      <x:c r="E1016" s="20" t="str">
        <x:v>https://discuss.haiku-os.org/u/{encoded_user}</x:v>
      </x:c>
      <x:c r="F1016" s="21" t="str">
        <x:v>user_scanner/user_scan/dev/haiku_os.py</x:v>
      </x:c>
    </x:row>
    <x:row r="1017" ht="24" customHeight="1">
      <x:c r="A1017" s="17" t="n">
        <x:v>1011</x:v>
      </x:c>
      <x:c r="B1017" s="19" t="str">
        <x:v>Hashicorp.discuss</x:v>
      </x:c>
      <x:c r="C1017" s="19" t="str">
        <x:v>Developers (dev)</x:v>
      </x:c>
      <x:c r="D1017" s="19" t="str">
        <x:v>hashicorp_discuss</x:v>
      </x:c>
      <x:c r="E1017" s="20" t="str">
        <x:v>https://discuss.hashicorp.com/u/{user}</x:v>
      </x:c>
      <x:c r="F1017" s="21" t="str">
        <x:v>user_scanner/user_scan/dev/hashicorp_discuss.py</x:v>
      </x:c>
    </x:row>
    <x:row r="1018" ht="24" customHeight="1">
      <x:c r="A1018" s="17" t="n">
        <x:v>1012</x:v>
      </x:c>
      <x:c r="B1018" s="19" t="str">
        <x:v>Hestiacp</x:v>
      </x:c>
      <x:c r="C1018" s="19" t="str">
        <x:v>Developers (dev)</x:v>
      </x:c>
      <x:c r="D1018" s="19" t="str">
        <x:v>hestiacp</x:v>
      </x:c>
      <x:c r="E1018" s="20" t="str">
        <x:v>https://forum.hestiacp.com/u/{encoded_user}</x:v>
      </x:c>
      <x:c r="F1018" s="21" t="str">
        <x:v>user_scanner/user_scan/dev/hestiacp.py</x:v>
      </x:c>
    </x:row>
    <x:row r="1019" ht="24" customHeight="1">
      <x:c r="A1019" s="17" t="n">
        <x:v>1013</x:v>
      </x:c>
      <x:c r="B1019" s="19" t="str">
        <x:v>Hex.pm</x:v>
      </x:c>
      <x:c r="C1019" s="19" t="str">
        <x:v>Developers (dev)</x:v>
      </x:c>
      <x:c r="D1019" s="19" t="str">
        <x:v>hex_pm</x:v>
      </x:c>
      <x:c r="E1019" s="20" t="str">
        <x:v>https://hex.pm/users/{user}</x:v>
      </x:c>
      <x:c r="F1019" s="21" t="str">
        <x:v>user_scanner/user_scan/dev/hex_pm.py</x:v>
      </x:c>
    </x:row>
    <x:row r="1020" ht="24" customHeight="1">
      <x:c r="A1020" s="17" t="n">
        <x:v>1014</x:v>
      </x:c>
      <x:c r="B1020" s="19" t="str">
        <x:v>Hhf</x:v>
      </x:c>
      <x:c r="C1020" s="19" t="str">
        <x:v>Developers (dev)</x:v>
      </x:c>
      <x:c r="D1020" s="19" t="str">
        <x:v>hhf</x:v>
      </x:c>
      <x:c r="E1020" s="20" t="str">
        <x:v>https://forum.hhf.technology/u/{encoded_user}</x:v>
      </x:c>
      <x:c r="F1020" s="21" t="str">
        <x:v>user_scanner/user_scan/dev/hhf.py</x:v>
      </x:c>
    </x:row>
    <x:row r="1021" ht="24" customHeight="1">
      <x:c r="A1021" s="17" t="n">
        <x:v>1015</x:v>
      </x:c>
      <x:c r="B1021" s="19" t="str">
        <x:v>Holoviz</x:v>
      </x:c>
      <x:c r="C1021" s="19" t="str">
        <x:v>Developers (dev)</x:v>
      </x:c>
      <x:c r="D1021" s="19" t="str">
        <x:v>holoviz</x:v>
      </x:c>
      <x:c r="E1021" s="20" t="str">
        <x:v>https://discourse.holoviz.org/u/{encoded_user}</x:v>
      </x:c>
      <x:c r="F1021" s="21" t="str">
        <x:v>user_scanner/user_scan/dev/holoviz.py</x:v>
      </x:c>
    </x:row>
    <x:row r="1022" ht="24" customHeight="1">
      <x:c r="A1022" s="17" t="n">
        <x:v>1016</x:v>
      </x:c>
      <x:c r="B1022" s="19" t="str">
        <x:v>Homebrewersassociation</x:v>
      </x:c>
      <x:c r="C1022" s="19" t="str">
        <x:v>Developers (dev)</x:v>
      </x:c>
      <x:c r="D1022" s="19" t="str">
        <x:v>homebrewersassociation</x:v>
      </x:c>
      <x:c r="E1022" s="20" t="str">
        <x:v>https://forum.homebrewersassociation.org/u/{encoded_user}</x:v>
      </x:c>
      <x:c r="F1022" s="21" t="str">
        <x:v>user_scanner/user_scan/dev/homebrewersassociation.py</x:v>
      </x:c>
    </x:row>
    <x:row r="1023" ht="24" customHeight="1">
      <x:c r="A1023" s="17" t="n">
        <x:v>1017</x:v>
      </x:c>
      <x:c r="B1023" s="19" t="str">
        <x:v>Hotwired</x:v>
      </x:c>
      <x:c r="C1023" s="19" t="str">
        <x:v>Developers (dev)</x:v>
      </x:c>
      <x:c r="D1023" s="19" t="str">
        <x:v>hotwired</x:v>
      </x:c>
      <x:c r="E1023" s="20" t="str">
        <x:v>https://discuss.hotwired.dev/u/{encoded_user}</x:v>
      </x:c>
      <x:c r="F1023" s="21" t="str">
        <x:v>user_scanner/user_scan/dev/hotwired.py</x:v>
      </x:c>
    </x:row>
    <x:row r="1024" ht="24" customHeight="1">
      <x:c r="A1024" s="17" t="n">
        <x:v>1018</x:v>
      </x:c>
      <x:c r="B1024" s="19" t="str">
        <x:v>Huggingface</x:v>
      </x:c>
      <x:c r="C1024" s="19" t="str">
        <x:v>Developers (dev)</x:v>
      </x:c>
      <x:c r="D1024" s="19" t="str">
        <x:v>huggingface</x:v>
      </x:c>
      <x:c r="E1024" s="20" t="str">
        <x:v>https://huggingface.co/{user}</x:v>
      </x:c>
      <x:c r="F1024" s="21" t="str">
        <x:v>user_scanner/user_scan/dev/huggingface.py</x:v>
      </x:c>
    </x:row>
    <x:row r="1025" ht="24" customHeight="1">
      <x:c r="A1025" s="17" t="n">
        <x:v>1019</x:v>
      </x:c>
      <x:c r="B1025" s="19" t="str">
        <x:v>Huggingface.forum</x:v>
      </x:c>
      <x:c r="C1025" s="19" t="str">
        <x:v>Developers (dev)</x:v>
      </x:c>
      <x:c r="D1025" s="19" t="str">
        <x:v>huggingface_forum</x:v>
      </x:c>
      <x:c r="E1025" s="20" t="str">
        <x:v>https://discuss.huggingface.co/u/{encoded_user}</x:v>
      </x:c>
      <x:c r="F1025" s="21" t="str">
        <x:v>user_scanner/user_scan/dev/huggingface_forum.py</x:v>
      </x:c>
    </x:row>
    <x:row r="1026" ht="24" customHeight="1">
      <x:c r="A1026" s="17" t="n">
        <x:v>1020</x:v>
      </x:c>
      <x:c r="B1026" s="19" t="str">
        <x:v>Icinga</x:v>
      </x:c>
      <x:c r="C1026" s="19" t="str">
        <x:v>Developers (dev)</x:v>
      </x:c>
      <x:c r="D1026" s="19" t="str">
        <x:v>icinga</x:v>
      </x:c>
      <x:c r="E1026" s="20" t="str">
        <x:v>https://community.icinga.com/u/{encoded_user}</x:v>
      </x:c>
      <x:c r="F1026" s="21" t="str">
        <x:v>user_scanner/user_scan/dev/icinga.py</x:v>
      </x:c>
    </x:row>
    <x:row r="1027" ht="24" customHeight="1">
      <x:c r="A1027" s="17" t="n">
        <x:v>1021</x:v>
      </x:c>
      <x:c r="B1027" s="19" t="str">
        <x:v>Idx</x:v>
      </x:c>
      <x:c r="C1027" s="19" t="str">
        <x:v>Developers (dev)</x:v>
      </x:c>
      <x:c r="D1027" s="19" t="str">
        <x:v>idx</x:v>
      </x:c>
      <x:c r="E1027" s="20" t="str">
        <x:v>https://community.idx.dev/u/{encoded_user}</x:v>
      </x:c>
      <x:c r="F1027" s="21" t="str">
        <x:v>user_scanner/user_scan/dev/idx.py</x:v>
      </x:c>
    </x:row>
    <x:row r="1028" ht="24" customHeight="1">
      <x:c r="A1028" s="17" t="n">
        <x:v>1022</x:v>
      </x:c>
      <x:c r="B1028" s="19" t="str">
        <x:v>Influxdata</x:v>
      </x:c>
      <x:c r="C1028" s="19" t="str">
        <x:v>Developers (dev)</x:v>
      </x:c>
      <x:c r="D1028" s="19" t="str">
        <x:v>influxdata</x:v>
      </x:c>
      <x:c r="E1028" s="20" t="str">
        <x:v>https://community.influxdata.com/u/{encoded_user}</x:v>
      </x:c>
      <x:c r="F1028" s="21" t="str">
        <x:v>user_scanner/user_scan/dev/influxdata.py</x:v>
      </x:c>
    </x:row>
    <x:row r="1029" ht="24" customHeight="1">
      <x:c r="A1029" s="17" t="n">
        <x:v>1023</x:v>
      </x:c>
      <x:c r="B1029" s="19" t="str">
        <x:v>Insynchq</x:v>
      </x:c>
      <x:c r="C1029" s="19" t="str">
        <x:v>Developers (dev)</x:v>
      </x:c>
      <x:c r="D1029" s="19" t="str">
        <x:v>insynchq</x:v>
      </x:c>
      <x:c r="E1029" s="20" t="str">
        <x:v>https://forums.insynchq.com/u/{encoded_user}</x:v>
      </x:c>
      <x:c r="F1029" s="21" t="str">
        <x:v>user_scanner/user_scan/dev/insynchq.py</x:v>
      </x:c>
    </x:row>
    <x:row r="1030" ht="24" customHeight="1">
      <x:c r="A1030" s="17" t="n">
        <x:v>1024</x:v>
      </x:c>
      <x:c r="B1030" s="19" t="str">
        <x:v>Interopio</x:v>
      </x:c>
      <x:c r="C1030" s="19" t="str">
        <x:v>Developers (dev)</x:v>
      </x:c>
      <x:c r="D1030" s="19" t="str">
        <x:v>interopio</x:v>
      </x:c>
      <x:c r="E1030" s="20" t="str">
        <x:v>https://community.interop.io/u/{encoded_user}</x:v>
      </x:c>
      <x:c r="F1030" s="21" t="str">
        <x:v>user_scanner/user_scan/dev/interopio.py</x:v>
      </x:c>
    </x:row>
    <x:row r="1031" ht="24" customHeight="1">
      <x:c r="A1031" s="17" t="n">
        <x:v>1025</x:v>
      </x:c>
      <x:c r="B1031" s="19" t="str">
        <x:v>Ionicframework</x:v>
      </x:c>
      <x:c r="C1031" s="19" t="str">
        <x:v>Developers (dev)</x:v>
      </x:c>
      <x:c r="D1031" s="19" t="str">
        <x:v>ionicframework</x:v>
      </x:c>
      <x:c r="E1031" s="20" t="str">
        <x:v>https://forum.ionicframework.com/u/{encoded_user}</x:v>
      </x:c>
      <x:c r="F1031" s="21" t="str">
        <x:v>user_scanner/user_scan/dev/ionicframework.py</x:v>
      </x:c>
    </x:row>
    <x:row r="1032" ht="24" customHeight="1">
      <x:c r="A1032" s="17" t="n">
        <x:v>1026</x:v>
      </x:c>
      <x:c r="B1032" s="19" t="str">
        <x:v>Ipfs</x:v>
      </x:c>
      <x:c r="C1032" s="19" t="str">
        <x:v>Developers (dev)</x:v>
      </x:c>
      <x:c r="D1032" s="19" t="str">
        <x:v>ipfs</x:v>
      </x:c>
      <x:c r="E1032" s="20" t="str">
        <x:v>https://discuss.ipfs.tech/u/{encoded_user}</x:v>
      </x:c>
      <x:c r="F1032" s="21" t="str">
        <x:v>user_scanner/user_scan/dev/ipfs.py</x:v>
      </x:c>
    </x:row>
    <x:row r="1033" ht="24" customHeight="1">
      <x:c r="A1033" s="17" t="n">
        <x:v>1027</x:v>
      </x:c>
      <x:c r="B1033" s="19" t="str">
        <x:v>Itsfoss</x:v>
      </x:c>
      <x:c r="C1033" s="19" t="str">
        <x:v>Developers (dev)</x:v>
      </x:c>
      <x:c r="D1033" s="19" t="str">
        <x:v>itsfoss</x:v>
      </x:c>
      <x:c r="E1033" s="20" t="str">
        <x:v>https://itsfoss.community/u/{encoded_user}</x:v>
      </x:c>
      <x:c r="F1033" s="21" t="str">
        <x:v>user_scanner/user_scan/dev/itsfoss.py</x:v>
      </x:c>
    </x:row>
    <x:row r="1034" ht="24" customHeight="1">
      <x:c r="A1034" s="17" t="n">
        <x:v>1028</x:v>
      </x:c>
      <x:c r="B1034" s="19" t="str">
        <x:v>Jenkins</x:v>
      </x:c>
      <x:c r="C1034" s="19" t="str">
        <x:v>Developers (dev)</x:v>
      </x:c>
      <x:c r="D1034" s="19" t="str">
        <x:v>jenkins</x:v>
      </x:c>
      <x:c r="E1034" s="20" t="str">
        <x:v>https://community.jenkins.io/u/{encoded_user}</x:v>
      </x:c>
      <x:c r="F1034" s="21" t="str">
        <x:v>user_scanner/user_scan/dev/jenkins.py</x:v>
      </x:c>
    </x:row>
    <x:row r="1035" ht="24" customHeight="1">
      <x:c r="A1035" s="17" t="n">
        <x:v>1029</x:v>
      </x:c>
      <x:c r="B1035" s="19" t="str">
        <x:v>Joplin</x:v>
      </x:c>
      <x:c r="C1035" s="19" t="str">
        <x:v>Developers (dev)</x:v>
      </x:c>
      <x:c r="D1035" s="19" t="str">
        <x:v>joplin</x:v>
      </x:c>
      <x:c r="E1035" s="20" t="str">
        <x:v>https://discourse.joplinapp.org/u/{encoded_user}</x:v>
      </x:c>
      <x:c r="F1035" s="21" t="str">
        <x:v>user_scanner/user_scan/dev/joplin.py</x:v>
      </x:c>
    </x:row>
    <x:row r="1036" ht="24" customHeight="1">
      <x:c r="A1036" s="17" t="n">
        <x:v>1030</x:v>
      </x:c>
      <x:c r="B1036" s="19" t="str">
        <x:v>Julialang</x:v>
      </x:c>
      <x:c r="C1036" s="19" t="str">
        <x:v>Developers (dev)</x:v>
      </x:c>
      <x:c r="D1036" s="19" t="str">
        <x:v>julialang</x:v>
      </x:c>
      <x:c r="E1036" s="20" t="str">
        <x:v>https://discourse.julialang.org/u/{encoded_user}</x:v>
      </x:c>
      <x:c r="F1036" s="21" t="str">
        <x:v>user_scanner/user_scan/dev/julialang.py</x:v>
      </x:c>
    </x:row>
    <x:row r="1037" ht="24" customHeight="1">
      <x:c r="A1037" s="17" t="n">
        <x:v>1031</x:v>
      </x:c>
      <x:c r="B1037" s="19" t="str">
        <x:v>Juritravail</x:v>
      </x:c>
      <x:c r="C1037" s="19" t="str">
        <x:v>Developers (dev)</x:v>
      </x:c>
      <x:c r="D1037" s="19" t="str">
        <x:v>juritravail</x:v>
      </x:c>
      <x:c r="E1037" s="20" t="str">
        <x:v>https://forum.juritravail.com/u/{encoded_user}</x:v>
      </x:c>
      <x:c r="F1037" s="21" t="str">
        <x:v>user_scanner/user_scan/dev/juritravail.py</x:v>
      </x:c>
    </x:row>
    <x:row r="1038" ht="24" customHeight="1">
      <x:c r="A1038" s="17" t="n">
        <x:v>1032</x:v>
      </x:c>
      <x:c r="B1038" s="19" t="str">
        <x:v>K9mail</x:v>
      </x:c>
      <x:c r="C1038" s="19" t="str">
        <x:v>Developers (dev)</x:v>
      </x:c>
      <x:c r="D1038" s="19" t="str">
        <x:v>k9mail</x:v>
      </x:c>
      <x:c r="E1038" s="20" t="str">
        <x:v>https://forum.k9mail.app/u/{encoded_user}</x:v>
      </x:c>
      <x:c r="F1038" s="21" t="str">
        <x:v>user_scanner/user_scan/dev/k9mail.py</x:v>
      </x:c>
    </x:row>
    <x:row r="1039" ht="24" customHeight="1">
      <x:c r="A1039" s="17" t="n">
        <x:v>1033</x:v>
      </x:c>
      <x:c r="B1039" s="19" t="str">
        <x:v>Katalon</x:v>
      </x:c>
      <x:c r="C1039" s="19" t="str">
        <x:v>Developers (dev)</x:v>
      </x:c>
      <x:c r="D1039" s="19" t="str">
        <x:v>katalon</x:v>
      </x:c>
      <x:c r="E1039" s="20" t="str">
        <x:v>https://forum.katalon.com/u/{encoded_user}</x:v>
      </x:c>
      <x:c r="F1039" s="21" t="str">
        <x:v>user_scanner/user_scan/dev/katalon.py</x:v>
      </x:c>
    </x:row>
    <x:row r="1040" ht="24" customHeight="1">
      <x:c r="A1040" s="17" t="n">
        <x:v>1034</x:v>
      </x:c>
      <x:c r="B1040" s="19" t="str">
        <x:v>Kde</x:v>
      </x:c>
      <x:c r="C1040" s="19" t="str">
        <x:v>Developers (dev)</x:v>
      </x:c>
      <x:c r="D1040" s="19" t="str">
        <x:v>kde</x:v>
      </x:c>
      <x:c r="E1040" s="20" t="str">
        <x:v>https://discuss.kde.org/u/{encoded_user}</x:v>
      </x:c>
      <x:c r="F1040" s="21" t="str">
        <x:v>user_scanner/user_scan/dev/kde.py</x:v>
      </x:c>
    </x:row>
    <x:row r="1041" ht="24" customHeight="1">
      <x:c r="A1041" s="17" t="n">
        <x:v>1035</x:v>
      </x:c>
      <x:c r="B1041" s="19" t="str">
        <x:v>Kegbot</x:v>
      </x:c>
      <x:c r="C1041" s="19" t="str">
        <x:v>Developers (dev)</x:v>
      </x:c>
      <x:c r="D1041" s="19" t="str">
        <x:v>kegbot</x:v>
      </x:c>
      <x:c r="E1041" s="20" t="str">
        <x:v>https://forum.kegbot.org/u/{encoded_user}</x:v>
      </x:c>
      <x:c r="F1041" s="21" t="str">
        <x:v>user_scanner/user_scan/dev/kegbot.py</x:v>
      </x:c>
    </x:row>
    <x:row r="1042" ht="24" customHeight="1">
      <x:c r="A1042" s="17" t="n">
        <x:v>1036</x:v>
      </x:c>
      <x:c r="B1042" s="19" t="str">
        <x:v>Khadas</x:v>
      </x:c>
      <x:c r="C1042" s="19" t="str">
        <x:v>Developers (dev)</x:v>
      </x:c>
      <x:c r="D1042" s="19" t="str">
        <x:v>khadas</x:v>
      </x:c>
      <x:c r="E1042" s="20" t="str">
        <x:v>https://forum.khadas.com/u/{encoded_user}</x:v>
      </x:c>
      <x:c r="F1042" s="21" t="str">
        <x:v>user_scanner/user_scan/dev/khadas.py</x:v>
      </x:c>
    </x:row>
    <x:row r="1043" ht="24" customHeight="1">
      <x:c r="A1043" s="17" t="n">
        <x:v>1037</x:v>
      </x:c>
      <x:c r="B1043" s="19" t="str">
        <x:v>Kicad</x:v>
      </x:c>
      <x:c r="C1043" s="19" t="str">
        <x:v>Developers (dev)</x:v>
      </x:c>
      <x:c r="D1043" s="19" t="str">
        <x:v>kicad</x:v>
      </x:c>
      <x:c r="E1043" s="20" t="str">
        <x:v>https://forum.kicad.info/u/{encoded_user}</x:v>
      </x:c>
      <x:c r="F1043" s="21" t="str">
        <x:v>user_scanner/user_scan/dev/kicad.py</x:v>
      </x:c>
    </x:row>
    <x:row r="1044" ht="24" customHeight="1">
      <x:c r="A1044" s="17" t="n">
        <x:v>1038</x:v>
      </x:c>
      <x:c r="B1044" s="19" t="str">
        <x:v>Knack</x:v>
      </x:c>
      <x:c r="C1044" s="19" t="str">
        <x:v>Developers (dev)</x:v>
      </x:c>
      <x:c r="D1044" s="19" t="str">
        <x:v>knack</x:v>
      </x:c>
      <x:c r="E1044" s="20" t="str">
        <x:v>https://forums.knack.com/u/{encoded_user}</x:v>
      </x:c>
      <x:c r="F1044" s="21" t="str">
        <x:v>user_scanner/user_scan/dev/knack.py</x:v>
      </x:c>
    </x:row>
    <x:row r="1045" ht="24" customHeight="1">
      <x:c r="A1045" s="17" t="n">
        <x:v>1039</x:v>
      </x:c>
      <x:c r="B1045" s="19" t="str">
        <x:v>Kobotoolbox</x:v>
      </x:c>
      <x:c r="C1045" s="19" t="str">
        <x:v>Developers (dev)</x:v>
      </x:c>
      <x:c r="D1045" s="19" t="str">
        <x:v>kobotoolbox</x:v>
      </x:c>
      <x:c r="E1045" s="20" t="str">
        <x:v>https://community.kobotoolbox.org/u/{encoded_user}</x:v>
      </x:c>
      <x:c r="F1045" s="21" t="str">
        <x:v>user_scanner/user_scan/dev/kobotoolbox.py</x:v>
      </x:c>
    </x:row>
    <x:row r="1046" ht="24" customHeight="1">
      <x:c r="A1046" s="17" t="n">
        <x:v>1040</x:v>
      </x:c>
      <x:c r="B1046" s="19" t="str">
        <x:v>Konnected</x:v>
      </x:c>
      <x:c r="C1046" s="19" t="str">
        <x:v>Developers (dev)</x:v>
      </x:c>
      <x:c r="D1046" s="19" t="str">
        <x:v>konnected</x:v>
      </x:c>
      <x:c r="E1046" s="20" t="str">
        <x:v>https://community.konnected.io/u/{encoded_user}</x:v>
      </x:c>
      <x:c r="F1046" s="21" t="str">
        <x:v>user_scanner/user_scan/dev/konnected.py</x:v>
      </x:c>
    </x:row>
    <x:row r="1047" ht="24" customHeight="1">
      <x:c r="A1047" s="17" t="n">
        <x:v>1041</x:v>
      </x:c>
      <x:c r="B1047" s="19" t="str">
        <x:v>Koreai</x:v>
      </x:c>
      <x:c r="C1047" s="19" t="str">
        <x:v>Developers (dev)</x:v>
      </x:c>
      <x:c r="D1047" s="19" t="str">
        <x:v>koreai</x:v>
      </x:c>
      <x:c r="E1047" s="20" t="str">
        <x:v>https://community.kore.ai/u/{encoded_user}</x:v>
      </x:c>
      <x:c r="F1047" s="21" t="str">
        <x:v>user_scanner/user_scan/dev/koreai.py</x:v>
      </x:c>
    </x:row>
    <x:row r="1048" ht="24" customHeight="1">
      <x:c r="A1048" s="17" t="n">
        <x:v>1042</x:v>
      </x:c>
      <x:c r="B1048" s="19" t="str">
        <x:v>Kotlin.discuss</x:v>
      </x:c>
      <x:c r="C1048" s="19" t="str">
        <x:v>Developers (dev)</x:v>
      </x:c>
      <x:c r="D1048" s="19" t="str">
        <x:v>kotlin_discuss</x:v>
      </x:c>
      <x:c r="E1048" s="20" t="str">
        <x:v>https://discuss.kotlinlang.org/u/{user}</x:v>
      </x:c>
      <x:c r="F1048" s="21" t="str">
        <x:v>user_scanner/user_scan/dev/kotlin_discuss.py</x:v>
      </x:c>
    </x:row>
    <x:row r="1049" ht="24" customHeight="1">
      <x:c r="A1049" s="17" t="n">
        <x:v>1043</x:v>
      </x:c>
      <x:c r="B1049" s="19" t="str">
        <x:v>Krakenrf</x:v>
      </x:c>
      <x:c r="C1049" s="19" t="str">
        <x:v>Developers (dev)</x:v>
      </x:c>
      <x:c r="D1049" s="19" t="str">
        <x:v>krakenrf</x:v>
      </x:c>
      <x:c r="E1049" s="20" t="str">
        <x:v>https://forum.krakenrf.com/u/{encoded_user}</x:v>
      </x:c>
      <x:c r="F1049" s="21" t="str">
        <x:v>user_scanner/user_scan/dev/krakenrf.py</x:v>
      </x:c>
    </x:row>
    <x:row r="1050" ht="24" customHeight="1">
      <x:c r="A1050" s="17" t="n">
        <x:v>1044</x:v>
      </x:c>
      <x:c r="B1050" s="19" t="str">
        <x:v>Kubernetes</x:v>
      </x:c>
      <x:c r="C1050" s="19" t="str">
        <x:v>Developers (dev)</x:v>
      </x:c>
      <x:c r="D1050" s="19" t="str">
        <x:v>kubernetes</x:v>
      </x:c>
      <x:c r="E1050" s="20" t="str">
        <x:v>https://discuss.kubernetes.io/u/{encoded_user}</x:v>
      </x:c>
      <x:c r="F1050" s="21" t="str">
        <x:v>user_scanner/user_scan/dev/kubernetes.py</x:v>
      </x:c>
    </x:row>
    <x:row r="1051" ht="24" customHeight="1">
      <x:c r="A1051" s="17" t="n">
        <x:v>1045</x:v>
      </x:c>
      <x:c r="B1051" s="19" t="str">
        <x:v>Latenode</x:v>
      </x:c>
      <x:c r="C1051" s="19" t="str">
        <x:v>Developers (dev)</x:v>
      </x:c>
      <x:c r="D1051" s="19" t="str">
        <x:v>latenode</x:v>
      </x:c>
      <x:c r="E1051" s="20" t="str">
        <x:v>https://community.latenode.com/u/{encoded_user}</x:v>
      </x:c>
      <x:c r="F1051" s="21" t="str">
        <x:v>user_scanner/user_scan/dev/latenode.py</x:v>
      </x:c>
    </x:row>
    <x:row r="1052" ht="24" customHeight="1">
      <x:c r="A1052" s="17" t="n">
        <x:v>1046</x:v>
      </x:c>
      <x:c r="B1052" s="19" t="str">
        <x:v>Latromi</x:v>
      </x:c>
      <x:c r="C1052" s="19" t="str">
        <x:v>Developers (dev)</x:v>
      </x:c>
      <x:c r="D1052" s="19" t="str">
        <x:v>latromi</x:v>
      </x:c>
      <x:c r="E1052" s="20" t="str">
        <x:v>https://community.latromi.com.br/u/{encoded_user}</x:v>
      </x:c>
      <x:c r="F1052" s="21" t="str">
        <x:v>user_scanner/user_scan/dev/latromi.py</x:v>
      </x:c>
    </x:row>
    <x:row r="1053" ht="24" customHeight="1">
      <x:c r="A1053" s="17" t="n">
        <x:v>1047</x:v>
      </x:c>
      <x:c r="B1053" s="19" t="str">
        <x:v>Launchpad</x:v>
      </x:c>
      <x:c r="C1053" s="19" t="str">
        <x:v>Developers (dev)</x:v>
      </x:c>
      <x:c r="D1053" s="19" t="str">
        <x:v>launchpad</x:v>
      </x:c>
      <x:c r="E1053" s="20" t="str">
        <x:v>https://launchpad.net/~{user}</x:v>
      </x:c>
      <x:c r="F1053" s="21" t="str">
        <x:v>user_scanner/user_scan/dev/launchpad.py</x:v>
      </x:c>
    </x:row>
    <x:row r="1054" ht="24" customHeight="1">
      <x:c r="A1054" s="17" t="n">
        <x:v>1048</x:v>
      </x:c>
      <x:c r="B1054" s="19" t="str">
        <x:v>Leetcode</x:v>
      </x:c>
      <x:c r="C1054" s="19" t="str">
        <x:v>Developers (dev)</x:v>
      </x:c>
      <x:c r="D1054" s="19" t="str">
        <x:v>leetcode</x:v>
      </x:c>
      <x:c r="E1054" s="20" t="str">
        <x:v>https://leetcode.com/u/{user}/</x:v>
      </x:c>
      <x:c r="F1054" s="21" t="str">
        <x:v>user_scanner/user_scan/dev/leetcode.py</x:v>
      </x:c>
    </x:row>
    <x:row r="1055" ht="24" customHeight="1">
      <x:c r="A1055" s="17" t="n">
        <x:v>1049</x:v>
      </x:c>
      <x:c r="B1055" s="19" t="str">
        <x:v>Lers</x:v>
      </x:c>
      <x:c r="C1055" s="19" t="str">
        <x:v>Developers (dev)</x:v>
      </x:c>
      <x:c r="D1055" s="19" t="str">
        <x:v>lers</x:v>
      </x:c>
      <x:c r="E1055" s="20" t="str">
        <x:v>https://forum.lers.ru/u/{encoded_user}</x:v>
      </x:c>
      <x:c r="F1055" s="21" t="str">
        <x:v>user_scanner/user_scan/dev/lers.py</x:v>
      </x:c>
    </x:row>
    <x:row r="1056" ht="24" customHeight="1">
      <x:c r="A1056" s="17" t="n">
        <x:v>1050</x:v>
      </x:c>
      <x:c r="B1056" s="19" t="str">
        <x:v>Letsencrypt</x:v>
      </x:c>
      <x:c r="C1056" s="19" t="str">
        <x:v>Developers (dev)</x:v>
      </x:c>
      <x:c r="D1056" s="19" t="str">
        <x:v>letsencrypt</x:v>
      </x:c>
      <x:c r="E1056" s="20" t="str">
        <x:v>https://community.letsencrypt.org/u/{encoded_user}</x:v>
      </x:c>
      <x:c r="F1056" s="21" t="str">
        <x:v>user_scanner/user_scan/dev/letsencrypt.py</x:v>
      </x:c>
    </x:row>
    <x:row r="1057" ht="24" customHeight="1">
      <x:c r="A1057" s="17" t="n">
        <x:v>1051</x:v>
      </x:c>
      <x:c r="B1057" s="19" t="str">
        <x:v>Libre</x:v>
      </x:c>
      <x:c r="C1057" s="19" t="str">
        <x:v>Developers (dev)</x:v>
      </x:c>
      <x:c r="D1057" s="19" t="str">
        <x:v>libre</x:v>
      </x:c>
      <x:c r="E1057" s="20" t="str">
        <x:v>https://community.libre.space/u/{encoded_user}</x:v>
      </x:c>
      <x:c r="F1057" s="21" t="str">
        <x:v>user_scanner/user_scan/dev/libre.py</x:v>
      </x:c>
    </x:row>
    <x:row r="1058" ht="24" customHeight="1">
      <x:c r="A1058" s="17" t="n">
        <x:v>1052</x:v>
      </x:c>
      <x:c r="B1058" s="19" t="str">
        <x:v>Liferay</x:v>
      </x:c>
      <x:c r="C1058" s="19" t="str">
        <x:v>Developers (dev)</x:v>
      </x:c>
      <x:c r="D1058" s="19" t="str">
        <x:v>liferay</x:v>
      </x:c>
      <x:c r="E1058" s="20" t="str">
        <x:v>https://discuss.liferay.com/u/{encoded_user}</x:v>
      </x:c>
      <x:c r="F1058" s="21" t="str">
        <x:v>user_scanner/user_scan/dev/liferay.py</x:v>
      </x:c>
    </x:row>
    <x:row r="1059" ht="24" customHeight="1">
      <x:c r="A1059" s="17" t="n">
        <x:v>1053</x:v>
      </x:c>
      <x:c r="B1059" s="19" t="str">
        <x:v>Lightburnsoftware</x:v>
      </x:c>
      <x:c r="C1059" s="19" t="str">
        <x:v>Developers (dev)</x:v>
      </x:c>
      <x:c r="D1059" s="19" t="str">
        <x:v>lightburnsoftware</x:v>
      </x:c>
      <x:c r="E1059" s="20" t="str">
        <x:v>https://forum.lightburnsoftware.com/u/{encoded_user}</x:v>
      </x:c>
      <x:c r="F1059" s="21" t="str">
        <x:v>user_scanner/user_scan/dev/lightburnsoftware.py</x:v>
      </x:c>
    </x:row>
    <x:row r="1060" ht="24" customHeight="1">
      <x:c r="A1060" s="17" t="n">
        <x:v>1054</x:v>
      </x:c>
      <x:c r="B1060" s="19" t="str">
        <x:v>Linuxcommunity</x:v>
      </x:c>
      <x:c r="C1060" s="19" t="str">
        <x:v>Developers (dev)</x:v>
      </x:c>
      <x:c r="D1060" s="19" t="str">
        <x:v>linuxcommunity</x:v>
      </x:c>
      <x:c r="E1060" s="20" t="str">
        <x:v>https://linuxcommunity.io/u/{encoded_user}</x:v>
      </x:c>
      <x:c r="F1060" s="21" t="str">
        <x:v>user_scanner/user_scan/dev/linuxcommunity.py</x:v>
      </x:c>
    </x:row>
    <x:row r="1061" ht="24" customHeight="1">
      <x:c r="A1061" s="17" t="n">
        <x:v>1055</x:v>
      </x:c>
      <x:c r="B1061" s="19" t="str">
        <x:v>Linuxcontainers</x:v>
      </x:c>
      <x:c r="C1061" s="19" t="str">
        <x:v>Developers (dev)</x:v>
      </x:c>
      <x:c r="D1061" s="19" t="str">
        <x:v>linuxcontainers</x:v>
      </x:c>
      <x:c r="E1061" s="20" t="str">
        <x:v>https://discuss.linuxcontainers.org/u/{encoded_user}</x:v>
      </x:c>
      <x:c r="F1061" s="21" t="str">
        <x:v>user_scanner/user_scan/dev/linuxcontainers.py</x:v>
      </x:c>
    </x:row>
    <x:row r="1062" ht="24" customHeight="1">
      <x:c r="A1062" s="17" t="n">
        <x:v>1056</x:v>
      </x:c>
      <x:c r="B1062" s="19" t="str">
        <x:v>Linuxquimper</x:v>
      </x:c>
      <x:c r="C1062" s="19" t="str">
        <x:v>Developers (dev)</x:v>
      </x:c>
      <x:c r="D1062" s="19" t="str">
        <x:v>linuxquimper</x:v>
      </x:c>
      <x:c r="E1062" s="20" t="str">
        <x:v>https://forum.linuxquimper.org/u/{encoded_user}</x:v>
      </x:c>
      <x:c r="F1062" s="21" t="str">
        <x:v>user_scanner/user_scan/dev/linuxquimper.py</x:v>
      </x:c>
    </x:row>
    <x:row r="1063" ht="24" customHeight="1">
      <x:c r="A1063" s="17" t="n">
        <x:v>1057</x:v>
      </x:c>
      <x:c r="B1063" s="19" t="str">
        <x:v>Living</x:v>
      </x:c>
      <x:c r="C1063" s="19" t="str">
        <x:v>Developers (dev)</x:v>
      </x:c>
      <x:c r="D1063" s="19" t="str">
        <x:v>living</x:v>
      </x:c>
      <x:c r="E1063" s="20" t="str">
        <x:v>https://forums.living.ai/u/{encoded_user}</x:v>
      </x:c>
      <x:c r="F1063" s="21" t="str">
        <x:v>user_scanner/user_scan/dev/living.py</x:v>
      </x:c>
    </x:row>
    <x:row r="1064" ht="24" customHeight="1">
      <x:c r="A1064" s="17" t="n">
        <x:v>1058</x:v>
      </x:c>
      <x:c r="B1064" s="19" t="str">
        <x:v>Liwasoft</x:v>
      </x:c>
      <x:c r="C1064" s="19" t="str">
        <x:v>Developers (dev)</x:v>
      </x:c>
      <x:c r="D1064" s="19" t="str">
        <x:v>liwasoft</x:v>
      </x:c>
      <x:c r="E1064" s="20" t="str">
        <x:v>https://forum.liwasoft.com/u/{encoded_user}</x:v>
      </x:c>
      <x:c r="F1064" s="21" t="str">
        <x:v>user_scanner/user_scan/dev/liwasoft.py</x:v>
      </x:c>
    </x:row>
    <x:row r="1065" ht="24" customHeight="1">
      <x:c r="A1065" s="17" t="n">
        <x:v>1059</x:v>
      </x:c>
      <x:c r="B1065" s="19" t="str">
        <x:v>Localwp</x:v>
      </x:c>
      <x:c r="C1065" s="19" t="str">
        <x:v>Developers (dev)</x:v>
      </x:c>
      <x:c r="D1065" s="19" t="str">
        <x:v>localwp</x:v>
      </x:c>
      <x:c r="E1065" s="20" t="str">
        <x:v>https://community.localwp.com/u/{encoded_user}</x:v>
      </x:c>
      <x:c r="F1065" s="21" t="str">
        <x:v>user_scanner/user_scan/dev/localwp.py</x:v>
      </x:c>
    </x:row>
    <x:row r="1066" ht="24" customHeight="1">
      <x:c r="A1066" s="17" t="n">
        <x:v>1060</x:v>
      </x:c>
      <x:c r="B1066" s="19" t="str">
        <x:v>Luarocks</x:v>
      </x:c>
      <x:c r="C1066" s="19" t="str">
        <x:v>Developers (dev)</x:v>
      </x:c>
      <x:c r="D1066" s="19" t="str">
        <x:v>luarocks</x:v>
      </x:c>
      <x:c r="E1066" s="20" t="str">
        <x:v>https://luarocks.org/modules/{user}</x:v>
      </x:c>
      <x:c r="F1066" s="21" t="str">
        <x:v>user_scanner/user_scan/dev/luarocks.py</x:v>
      </x:c>
    </x:row>
    <x:row r="1067" ht="24" customHeight="1">
      <x:c r="A1067" s="17" t="n">
        <x:v>1061</x:v>
      </x:c>
      <x:c r="B1067" s="19" t="str">
        <x:v>Lvgl</x:v>
      </x:c>
      <x:c r="C1067" s="19" t="str">
        <x:v>Developers (dev)</x:v>
      </x:c>
      <x:c r="D1067" s="19" t="str">
        <x:v>lvgl</x:v>
      </x:c>
      <x:c r="E1067" s="20" t="str">
        <x:v>https://forum.lvgl.io/u/{encoded_user}</x:v>
      </x:c>
      <x:c r="F1067" s="21" t="str">
        <x:v>user_scanner/user_scan/dev/lvgl.py</x:v>
      </x:c>
    </x:row>
    <x:row r="1068" ht="24" customHeight="1">
      <x:c r="A1068" s="17" t="n">
        <x:v>1062</x:v>
      </x:c>
      <x:c r="B1068" s="19" t="str">
        <x:v>Malleable</x:v>
      </x:c>
      <x:c r="C1068" s="19" t="str">
        <x:v>Developers (dev)</x:v>
      </x:c>
      <x:c r="D1068" s="19" t="str">
        <x:v>malleable</x:v>
      </x:c>
      <x:c r="E1068" s="20" t="str">
        <x:v>https://forum.malleable.systems/u/{encoded_user}</x:v>
      </x:c>
      <x:c r="F1068" s="21" t="str">
        <x:v>user_scanner/user_scan/dev/malleable.py</x:v>
      </x:c>
    </x:row>
    <x:row r="1069" ht="24" customHeight="1">
      <x:c r="A1069" s="17" t="n">
        <x:v>1063</x:v>
      </x:c>
      <x:c r="B1069" s="19" t="str">
        <x:v>Mappedin</x:v>
      </x:c>
      <x:c r="C1069" s="19" t="str">
        <x:v>Developers (dev)</x:v>
      </x:c>
      <x:c r="D1069" s="19" t="str">
        <x:v>mappedin</x:v>
      </x:c>
      <x:c r="E1069" s="20" t="str">
        <x:v>https://community.mappedin.com/u/{encoded_user}</x:v>
      </x:c>
      <x:c r="F1069" s="21" t="str">
        <x:v>user_scanner/user_scan/dev/mappedin.py</x:v>
      </x:c>
    </x:row>
    <x:row r="1070" ht="24" customHeight="1">
      <x:c r="A1070" s="17" t="n">
        <x:v>1064</x:v>
      </x:c>
      <x:c r="B1070" s="19" t="str">
        <x:v>Mattermost</x:v>
      </x:c>
      <x:c r="C1070" s="19" t="str">
        <x:v>Developers (dev)</x:v>
      </x:c>
      <x:c r="D1070" s="19" t="str">
        <x:v>mattermost</x:v>
      </x:c>
      <x:c r="E1070" s="20" t="str">
        <x:v>https://forum.mattermost.com/u/{encoded_user}</x:v>
      </x:c>
      <x:c r="F1070" s="21" t="str">
        <x:v>user_scanner/user_scan/dev/mattermost.py</x:v>
      </x:c>
    </x:row>
    <x:row r="1071" ht="24" customHeight="1">
      <x:c r="A1071" s="17" t="n">
        <x:v>1065</x:v>
      </x:c>
      <x:c r="B1071" s="19" t="str">
        <x:v>Mbse.capella</x:v>
      </x:c>
      <x:c r="C1071" s="19" t="str">
        <x:v>Developers (dev)</x:v>
      </x:c>
      <x:c r="D1071" s="19" t="str">
        <x:v>mbse_capella</x:v>
      </x:c>
      <x:c r="E1071" s="20" t="str">
        <x:v>https://forum.mbse-capella.org/u/{encoded_user}</x:v>
      </x:c>
      <x:c r="F1071" s="21" t="str">
        <x:v>user_scanner/user_scan/dev/mbse_capella.py</x:v>
      </x:c>
    </x:row>
    <x:row r="1072" ht="24" customHeight="1">
      <x:c r="A1072" s="17" t="n">
        <x:v>1066</x:v>
      </x:c>
      <x:c r="B1072" s="19" t="str">
        <x:v>Mender.hub</x:v>
      </x:c>
      <x:c r="C1072" s="19" t="str">
        <x:v>Developers (dev)</x:v>
      </x:c>
      <x:c r="D1072" s="19" t="str">
        <x:v>mender_hub</x:v>
      </x:c>
      <x:c r="E1072" s="20" t="str">
        <x:v>https://hub.mender.io/u/{encoded_user}</x:v>
      </x:c>
      <x:c r="F1072" s="21" t="str">
        <x:v>user_scanner/user_scan/dev/mender_hub.py</x:v>
      </x:c>
    </x:row>
    <x:row r="1073" ht="24" customHeight="1">
      <x:c r="A1073" s="17" t="n">
        <x:v>1067</x:v>
      </x:c>
      <x:c r="B1073" s="19" t="str">
        <x:v>Meshcore</x:v>
      </x:c>
      <x:c r="C1073" s="19" t="str">
        <x:v>Developers (dev)</x:v>
      </x:c>
      <x:c r="D1073" s="19" t="str">
        <x:v>meshcore</x:v>
      </x:c>
      <x:c r="E1073" s="20" t="str">
        <x:v>https://forum.meshcore.website/u/{encoded_user}</x:v>
      </x:c>
      <x:c r="F1073" s="21" t="str">
        <x:v>user_scanner/user_scan/dev/meshcore.py</x:v>
      </x:c>
    </x:row>
    <x:row r="1074" ht="24" customHeight="1">
      <x:c r="A1074" s="17" t="n">
        <x:v>1068</x:v>
      </x:c>
      <x:c r="B1074" s="19" t="str">
        <x:v>Meteor</x:v>
      </x:c>
      <x:c r="C1074" s="19" t="str">
        <x:v>Developers (dev)</x:v>
      </x:c>
      <x:c r="D1074" s="19" t="str">
        <x:v>meteor</x:v>
      </x:c>
      <x:c r="E1074" s="20" t="str">
        <x:v>https://forums.meteor.com/u/{encoded_user}</x:v>
      </x:c>
      <x:c r="F1074" s="21" t="str">
        <x:v>user_scanner/user_scan/dev/meteor.py</x:v>
      </x:c>
    </x:row>
    <x:row r="1075" ht="24" customHeight="1">
      <x:c r="A1075" s="17" t="n">
        <x:v>1069</x:v>
      </x:c>
      <x:c r="B1075" s="19" t="str">
        <x:v>Mgear.framework</x:v>
      </x:c>
      <x:c r="C1075" s="19" t="str">
        <x:v>Developers (dev)</x:v>
      </x:c>
      <x:c r="D1075" s="19" t="str">
        <x:v>mgear_framework</x:v>
      </x:c>
      <x:c r="E1075" s="20" t="str">
        <x:v>https://forum.mgear-framework.com/u/{encoded_user}</x:v>
      </x:c>
      <x:c r="F1075" s="21" t="str">
        <x:v>user_scanner/user_scan/dev/mgear_framework.py</x:v>
      </x:c>
    </x:row>
    <x:row r="1076" ht="24" customHeight="1">
      <x:c r="A1076" s="17" t="n">
        <x:v>1070</x:v>
      </x:c>
      <x:c r="B1076" s="19" t="str">
        <x:v>Microrack</x:v>
      </x:c>
      <x:c r="C1076" s="19" t="str">
        <x:v>Developers (dev)</x:v>
      </x:c>
      <x:c r="D1076" s="19" t="str">
        <x:v>microrack</x:v>
      </x:c>
      <x:c r="E1076" s="20" t="str">
        <x:v>https://forum.microrack.org/u/{encoded_user}</x:v>
      </x:c>
      <x:c r="F1076" s="21" t="str">
        <x:v>user_scanner/user_scan/dev/microrack.py</x:v>
      </x:c>
    </x:row>
    <x:row r="1077" ht="24" customHeight="1">
      <x:c r="A1077" s="17" t="n">
        <x:v>1071</x:v>
      </x:c>
      <x:c r="B1077" s="19" t="str">
        <x:v>Microsoftlearn</x:v>
      </x:c>
      <x:c r="C1077" s="19" t="str">
        <x:v>Developers (dev)</x:v>
      </x:c>
      <x:c r="D1077" s="19" t="str">
        <x:v>microsoftlearn</x:v>
      </x:c>
      <x:c r="E1077" s="20" t="str">
        <x:v>https://learn.microsoft.com/en-us/users/{user}/</x:v>
      </x:c>
      <x:c r="F1077" s="21" t="str">
        <x:v>user_scanner/user_scan/dev/microsoftlearn.py</x:v>
      </x:c>
    </x:row>
    <x:row r="1078" ht="24" customHeight="1">
      <x:c r="A1078" s="17" t="n">
        <x:v>1072</x:v>
      </x:c>
      <x:c r="B1078" s="19" t="str">
        <x:v>Midnight</x:v>
      </x:c>
      <x:c r="C1078" s="19" t="str">
        <x:v>Developers (dev)</x:v>
      </x:c>
      <x:c r="D1078" s="19" t="str">
        <x:v>midnight</x:v>
      </x:c>
      <x:c r="E1078" s="20" t="str">
        <x:v>https://forum.midnight.network/u/{encoded_user}</x:v>
      </x:c>
      <x:c r="F1078" s="21" t="str">
        <x:v>user_scanner/user_scan/dev/midnight.py</x:v>
      </x:c>
    </x:row>
    <x:row r="1079" ht="24" customHeight="1">
      <x:c r="A1079" s="17" t="n">
        <x:v>1073</x:v>
      </x:c>
      <x:c r="B1079" s="19" t="str">
        <x:v>Mikopbx</x:v>
      </x:c>
      <x:c r="C1079" s="19" t="str">
        <x:v>Developers (dev)</x:v>
      </x:c>
      <x:c r="D1079" s="19" t="str">
        <x:v>mikopbx</x:v>
      </x:c>
      <x:c r="E1079" s="20" t="str">
        <x:v>https://forum.mikopbx.com/u/{encoded_user}</x:v>
      </x:c>
      <x:c r="F1079" s="21" t="str">
        <x:v>user_scanner/user_scan/dev/mikopbx.py</x:v>
      </x:c>
    </x:row>
    <x:row r="1080" ht="24" customHeight="1">
      <x:c r="A1080" s="17" t="n">
        <x:v>1074</x:v>
      </x:c>
      <x:c r="B1080" s="19" t="str">
        <x:v>Milkv</x:v>
      </x:c>
      <x:c r="C1080" s="19" t="str">
        <x:v>Developers (dev)</x:v>
      </x:c>
      <x:c r="D1080" s="19" t="str">
        <x:v>milkv</x:v>
      </x:c>
      <x:c r="E1080" s="20" t="str">
        <x:v>https://community.milkv.io/u/{encoded_user}</x:v>
      </x:c>
      <x:c r="F1080" s="21" t="str">
        <x:v>user_scanner/user_scan/dev/milkv.py</x:v>
      </x:c>
    </x:row>
    <x:row r="1081" ht="24" customHeight="1">
      <x:c r="A1081" s="17" t="n">
        <x:v>1075</x:v>
      </x:c>
      <x:c r="B1081" s="19" t="str">
        <x:v>Mindstudio</x:v>
      </x:c>
      <x:c r="C1081" s="19" t="str">
        <x:v>Developers (dev)</x:v>
      </x:c>
      <x:c r="D1081" s="19" t="str">
        <x:v>mindstudio</x:v>
      </x:c>
      <x:c r="E1081" s="20" t="str">
        <x:v>https://community.mindstudio.ai/u/{encoded_user}</x:v>
      </x:c>
      <x:c r="F1081" s="21" t="str">
        <x:v>user_scanner/user_scan/dev/mindstudio.py</x:v>
      </x:c>
    </x:row>
    <x:row r="1082" ht="24" customHeight="1">
      <x:c r="A1082" s="17" t="n">
        <x:v>1076</x:v>
      </x:c>
      <x:c r="B1082" s="19" t="str">
        <x:v>Mntresearch</x:v>
      </x:c>
      <x:c r="C1082" s="19" t="str">
        <x:v>Developers (dev)</x:v>
      </x:c>
      <x:c r="D1082" s="19" t="str">
        <x:v>mntresearch</x:v>
      </x:c>
      <x:c r="E1082" s="20" t="str">
        <x:v>https://community.mnt.re/u/{encoded_user}</x:v>
      </x:c>
      <x:c r="F1082" s="21" t="str">
        <x:v>user_scanner/user_scan/dev/mntresearch.py</x:v>
      </x:c>
    </x:row>
    <x:row r="1083" ht="24" customHeight="1">
      <x:c r="A1083" s="17" t="n">
        <x:v>1077</x:v>
      </x:c>
      <x:c r="B1083" s="19" t="str">
        <x:v>Modular</x:v>
      </x:c>
      <x:c r="C1083" s="19" t="str">
        <x:v>Developers (dev)</x:v>
      </x:c>
      <x:c r="D1083" s="19" t="str">
        <x:v>modular</x:v>
      </x:c>
      <x:c r="E1083" s="20" t="str">
        <x:v>https://forum.modular.com/u/{encoded_user}</x:v>
      </x:c>
      <x:c r="F1083" s="21" t="str">
        <x:v>user_scanner/user_scan/dev/modular.py</x:v>
      </x:c>
    </x:row>
    <x:row r="1084" ht="24" customHeight="1">
      <x:c r="A1084" s="17" t="n">
        <x:v>1078</x:v>
      </x:c>
      <x:c r="B1084" s="19" t="str">
        <x:v>Moonshot</x:v>
      </x:c>
      <x:c r="C1084" s="19" t="str">
        <x:v>Developers (dev)</x:v>
      </x:c>
      <x:c r="D1084" s="19" t="str">
        <x:v>moonshot</x:v>
      </x:c>
      <x:c r="E1084" s="20" t="str">
        <x:v>https://forum.moonshot.ai/u/{encoded_user}</x:v>
      </x:c>
      <x:c r="F1084" s="21" t="str">
        <x:v>user_scanner/user_scan/dev/moonshot.py</x:v>
      </x:c>
    </x:row>
    <x:row r="1085" ht="24" customHeight="1">
      <x:c r="A1085" s="17" t="n">
        <x:v>1079</x:v>
      </x:c>
      <x:c r="B1085" s="19" t="str">
        <x:v>Morsemicro</x:v>
      </x:c>
      <x:c r="C1085" s="19" t="str">
        <x:v>Developers (dev)</x:v>
      </x:c>
      <x:c r="D1085" s="19" t="str">
        <x:v>morsemicro</x:v>
      </x:c>
      <x:c r="E1085" s="20" t="str">
        <x:v>https://community.morsemicro.com/u/{encoded_user}</x:v>
      </x:c>
      <x:c r="F1085" s="21" t="str">
        <x:v>user_scanner/user_scan/dev/morsemicro.py</x:v>
      </x:c>
    </x:row>
    <x:row r="1086" ht="24" customHeight="1">
      <x:c r="A1086" s="17" t="n">
        <x:v>1080</x:v>
      </x:c>
      <x:c r="B1086" s="19" t="str">
        <x:v>Mosip</x:v>
      </x:c>
      <x:c r="C1086" s="19" t="str">
        <x:v>Developers (dev)</x:v>
      </x:c>
      <x:c r="D1086" s="19" t="str">
        <x:v>mosip</x:v>
      </x:c>
      <x:c r="E1086" s="20" t="str">
        <x:v>https://community.mosip.io/u/{encoded_user}</x:v>
      </x:c>
      <x:c r="F1086" s="21" t="str">
        <x:v>user_scanner/user_scan/dev/mosip.py</x:v>
      </x:c>
    </x:row>
    <x:row r="1087" ht="24" customHeight="1">
      <x:c r="A1087" s="17" t="n">
        <x:v>1081</x:v>
      </x:c>
      <x:c r="B1087" s="19" t="str">
        <x:v>Msp360</x:v>
      </x:c>
      <x:c r="C1087" s="19" t="str">
        <x:v>Developers (dev)</x:v>
      </x:c>
      <x:c r="D1087" s="19" t="str">
        <x:v>msp360</x:v>
      </x:c>
      <x:c r="E1087" s="20" t="str">
        <x:v>https://forum.msp360.com/u/{encoded_user}</x:v>
      </x:c>
      <x:c r="F1087" s="21" t="str">
        <x:v>user_scanner/user_scan/dev/msp360.py</x:v>
      </x:c>
    </x:row>
    <x:row r="1088" ht="24" customHeight="1">
      <x:c r="A1088" s="17" t="n">
        <x:v>1082</x:v>
      </x:c>
      <x:c r="B1088" s="19" t="str">
        <x:v>Mucizebebek</x:v>
      </x:c>
      <x:c r="C1088" s="19" t="str">
        <x:v>Developers (dev)</x:v>
      </x:c>
      <x:c r="D1088" s="19" t="str">
        <x:v>mucizebebek</x:v>
      </x:c>
      <x:c r="E1088" s="20" t="str">
        <x:v>https://forum.mucizebebek.app/u/{encoded_user}</x:v>
      </x:c>
      <x:c r="F1088" s="21" t="str">
        <x:v>user_scanner/user_scan/dev/mucizebebek.py</x:v>
      </x:c>
    </x:row>
    <x:row r="1089" ht="24" customHeight="1">
      <x:c r="A1089" s="17" t="n">
        <x:v>1083</x:v>
      </x:c>
      <x:c r="B1089" s="19" t="str">
        <x:v>Netbird</x:v>
      </x:c>
      <x:c r="C1089" s="19" t="str">
        <x:v>Developers (dev)</x:v>
      </x:c>
      <x:c r="D1089" s="19" t="str">
        <x:v>netbird</x:v>
      </x:c>
      <x:c r="E1089" s="20" t="str">
        <x:v>https://forum.netbird.io/u/{encoded_user}</x:v>
      </x:c>
      <x:c r="F1089" s="21" t="str">
        <x:v>user_scanner/user_scan/dev/netbird.py</x:v>
      </x:c>
    </x:row>
    <x:row r="1090" ht="24" customHeight="1">
      <x:c r="A1090" s="17" t="n">
        <x:v>1084</x:v>
      </x:c>
      <x:c r="B1090" s="19" t="str">
        <x:v>Nethserver</x:v>
      </x:c>
      <x:c r="C1090" s="19" t="str">
        <x:v>Developers (dev)</x:v>
      </x:c>
      <x:c r="D1090" s="19" t="str">
        <x:v>nethserver</x:v>
      </x:c>
      <x:c r="E1090" s="20" t="str">
        <x:v>https://community.nethserver.org/u/{encoded_user}</x:v>
      </x:c>
      <x:c r="F1090" s="21" t="str">
        <x:v>user_scanner/user_scan/dev/nethserver.py</x:v>
      </x:c>
    </x:row>
    <x:row r="1091" ht="24" customHeight="1">
      <x:c r="A1091" s="17" t="n">
        <x:v>1085</x:v>
      </x:c>
      <x:c r="B1091" s="19" t="str">
        <x:v>Netlify.answers</x:v>
      </x:c>
      <x:c r="C1091" s="19" t="str">
        <x:v>Developers (dev)</x:v>
      </x:c>
      <x:c r="D1091" s="19" t="str">
        <x:v>netlify_answers</x:v>
      </x:c>
      <x:c r="E1091" s="20" t="str">
        <x:v>https://answers.netlify.com/u/{encoded_user}</x:v>
      </x:c>
      <x:c r="F1091" s="21" t="str">
        <x:v>user_scanner/user_scan/dev/netlify_answers.py</x:v>
      </x:c>
    </x:row>
    <x:row r="1092" ht="24" customHeight="1">
      <x:c r="A1092" s="17" t="n">
        <x:v>1086</x:v>
      </x:c>
      <x:c r="B1092" s="19" t="str">
        <x:v>Newae</x:v>
      </x:c>
      <x:c r="C1092" s="19" t="str">
        <x:v>Developers (dev)</x:v>
      </x:c>
      <x:c r="D1092" s="19" t="str">
        <x:v>newae</x:v>
      </x:c>
      <x:c r="E1092" s="20" t="str">
        <x:v>https://forum.newae.com/u/{encoded_user}</x:v>
      </x:c>
      <x:c r="F1092" s="21" t="str">
        <x:v>user_scanner/user_scan/dev/newae.py</x:v>
      </x:c>
    </x:row>
    <x:row r="1093" ht="24" customHeight="1">
      <x:c r="A1093" s="17" t="n">
        <x:v>1087</x:v>
      </x:c>
      <x:c r="B1093" s="19" t="str">
        <x:v>Ngsolve</x:v>
      </x:c>
      <x:c r="C1093" s="19" t="str">
        <x:v>Developers (dev)</x:v>
      </x:c>
      <x:c r="D1093" s="19" t="str">
        <x:v>ngsolve</x:v>
      </x:c>
      <x:c r="E1093" s="20" t="str">
        <x:v>https://forum.ngsolve.org/u/{encoded_user}</x:v>
      </x:c>
      <x:c r="F1093" s="21" t="str">
        <x:v>user_scanner/user_scan/dev/ngsolve.py</x:v>
      </x:c>
    </x:row>
    <x:row r="1094" ht="24" customHeight="1">
      <x:c r="A1094" s="17" t="n">
        <x:v>1088</x:v>
      </x:c>
      <x:c r="B1094" s="19" t="str">
        <x:v>Nixos</x:v>
      </x:c>
      <x:c r="C1094" s="19" t="str">
        <x:v>Developers (dev)</x:v>
      </x:c>
      <x:c r="D1094" s="19" t="str">
        <x:v>nixos</x:v>
      </x:c>
      <x:c r="E1094" s="20" t="str">
        <x:v>https://discourse.nixos.org/u/{encoded_user}</x:v>
      </x:c>
      <x:c r="F1094" s="21" t="str">
        <x:v>user_scanner/user_scan/dev/nixos.py</x:v>
      </x:c>
    </x:row>
    <x:row r="1095" ht="24" customHeight="1">
      <x:c r="A1095" s="17" t="n">
        <x:v>1089</x:v>
      </x:c>
      <x:c r="B1095" s="19" t="str">
        <x:v>Nlnetlabs</x:v>
      </x:c>
      <x:c r="C1095" s="19" t="str">
        <x:v>Developers (dev)</x:v>
      </x:c>
      <x:c r="D1095" s="19" t="str">
        <x:v>nlnetlabs</x:v>
      </x:c>
      <x:c r="E1095" s="20" t="str">
        <x:v>https://community.nlnetlabs.nl/u/{encoded_user}</x:v>
      </x:c>
      <x:c r="F1095" s="21" t="str">
        <x:v>user_scanner/user_scan/dev/nlnetlabs.py</x:v>
      </x:c>
    </x:row>
    <x:row r="1096" ht="24" customHeight="1">
      <x:c r="A1096" s="17" t="n">
        <x:v>1090</x:v>
      </x:c>
      <x:c r="B1096" s="19" t="str">
        <x:v>Nocobase</x:v>
      </x:c>
      <x:c r="C1096" s="19" t="str">
        <x:v>Developers (dev)</x:v>
      </x:c>
      <x:c r="D1096" s="19" t="str">
        <x:v>nocobase</x:v>
      </x:c>
      <x:c r="E1096" s="20" t="str">
        <x:v>https://forum.nocobase.com/u/{encoded_user}</x:v>
      </x:c>
      <x:c r="F1096" s="21" t="str">
        <x:v>user_scanner/user_scan/dev/nocobase.py</x:v>
      </x:c>
    </x:row>
    <x:row r="1097" ht="24" customHeight="1">
      <x:c r="A1097" s="17" t="n">
        <x:v>1091</x:v>
      </x:c>
      <x:c r="B1097" s="19" t="str">
        <x:v>Nocodb</x:v>
      </x:c>
      <x:c r="C1097" s="19" t="str">
        <x:v>Developers (dev)</x:v>
      </x:c>
      <x:c r="D1097" s="19" t="str">
        <x:v>nocodb</x:v>
      </x:c>
      <x:c r="E1097" s="20" t="str">
        <x:v>https://community.nocodb.com/u/{encoded_user}</x:v>
      </x:c>
      <x:c r="F1097" s="21" t="str">
        <x:v>user_scanner/user_scan/dev/nocodb.py</x:v>
      </x:c>
    </x:row>
    <x:row r="1098" ht="24" customHeight="1">
      <x:c r="A1098" s="17" t="n">
        <x:v>1092</x:v>
      </x:c>
      <x:c r="B1098" s="19" t="str">
        <x:v>Noloco</x:v>
      </x:c>
      <x:c r="C1098" s="19" t="str">
        <x:v>Developers (dev)</x:v>
      </x:c>
      <x:c r="D1098" s="19" t="str">
        <x:v>noloco</x:v>
      </x:c>
      <x:c r="E1098" s="20" t="str">
        <x:v>https://community.noloco.io/u/{encoded_user}</x:v>
      </x:c>
      <x:c r="F1098" s="21" t="str">
        <x:v>user_scanner/user_scan/dev/noloco.py</x:v>
      </x:c>
    </x:row>
    <x:row r="1099" ht="24" customHeight="1">
      <x:c r="A1099" s="17" t="n">
        <x:v>1093</x:v>
      </x:c>
      <x:c r="B1099" s="19" t="str">
        <x:v>Npmjs</x:v>
      </x:c>
      <x:c r="C1099" s="19" t="str">
        <x:v>Developers (dev)</x:v>
      </x:c>
      <x:c r="D1099" s="19" t="str">
        <x:v>npmjs</x:v>
      </x:c>
      <x:c r="E1099" s="20" t="str">
        <x:v>https://www.npmjs.com/~{user}</x:v>
      </x:c>
      <x:c r="F1099" s="21" t="str">
        <x:v>user_scanner/user_scan/dev/npmjs.py</x:v>
      </x:c>
    </x:row>
    <x:row r="1100" ht="24" customHeight="1">
      <x:c r="A1100" s="17" t="n">
        <x:v>1094</x:v>
      </x:c>
      <x:c r="B1100" s="19" t="str">
        <x:v>Ntppool</x:v>
      </x:c>
      <x:c r="C1100" s="19" t="str">
        <x:v>Developers (dev)</x:v>
      </x:c>
      <x:c r="D1100" s="19" t="str">
        <x:v>ntppool</x:v>
      </x:c>
      <x:c r="E1100" s="20" t="str">
        <x:v>https://community.ntppool.org/u/{encoded_user}</x:v>
      </x:c>
      <x:c r="F1100" s="21" t="str">
        <x:v>user_scanner/user_scan/dev/ntppool.py</x:v>
      </x:c>
    </x:row>
    <x:row r="1101" ht="24" customHeight="1">
      <x:c r="A1101" s="17" t="n">
        <x:v>1095</x:v>
      </x:c>
      <x:c r="B1101" s="19" t="str">
        <x:v>Nym</x:v>
      </x:c>
      <x:c r="C1101" s="19" t="str">
        <x:v>Developers (dev)</x:v>
      </x:c>
      <x:c r="D1101" s="19" t="str">
        <x:v>nym</x:v>
      </x:c>
      <x:c r="E1101" s="20" t="str">
        <x:v>https://forum.nym.com/u/{encoded_user}</x:v>
      </x:c>
      <x:c r="F1101" s="21" t="str">
        <x:v>user_scanner/user_scan/dev/nym.py</x:v>
      </x:c>
    </x:row>
    <x:row r="1102" ht="24" customHeight="1">
      <x:c r="A1102" s="17" t="n">
        <x:v>1096</x:v>
      </x:c>
      <x:c r="B1102" s="19" t="str">
        <x:v>Ocaml</x:v>
      </x:c>
      <x:c r="C1102" s="19" t="str">
        <x:v>Developers (dev)</x:v>
      </x:c>
      <x:c r="D1102" s="19" t="str">
        <x:v>ocaml</x:v>
      </x:c>
      <x:c r="E1102" s="20" t="str">
        <x:v>https://discuss.ocaml.org/u/{encoded_user}</x:v>
      </x:c>
      <x:c r="F1102" s="21" t="str">
        <x:v>user_scanner/user_scan/dev/ocaml.py</x:v>
      </x:c>
    </x:row>
    <x:row r="1103" ht="24" customHeight="1">
      <x:c r="A1103" s="17" t="n">
        <x:v>1097</x:v>
      </x:c>
      <x:c r="B1103" s="19" t="str">
        <x:v>Odin.lang</x:v>
      </x:c>
      <x:c r="C1103" s="19" t="str">
        <x:v>Developers (dev)</x:v>
      </x:c>
      <x:c r="D1103" s="19" t="str">
        <x:v>odin_lang</x:v>
      </x:c>
      <x:c r="E1103" s="20" t="str">
        <x:v>https://forum.odin-lang.org/u/{encoded_user}</x:v>
      </x:c>
      <x:c r="F1103" s="21" t="str">
        <x:v>user_scanner/user_scan/dev/odin_lang.py</x:v>
      </x:c>
    </x:row>
    <x:row r="1104" ht="24" customHeight="1">
      <x:c r="A1104" s="17" t="n">
        <x:v>1098</x:v>
      </x:c>
      <x:c r="B1104" s="19" t="str">
        <x:v>Okta.dev</x:v>
      </x:c>
      <x:c r="C1104" s="19" t="str">
        <x:v>Developers (dev)</x:v>
      </x:c>
      <x:c r="D1104" s="19" t="str">
        <x:v>okta_dev</x:v>
      </x:c>
      <x:c r="E1104" s="20" t="str">
        <x:v>https://devforum.okta.com/u/{encoded_user}</x:v>
      </x:c>
      <x:c r="F1104" s="21" t="str">
        <x:v>user_scanner/user_scan/dev/okta_dev.py</x:v>
      </x:c>
    </x:row>
    <x:row r="1105" ht="24" customHeight="1">
      <x:c r="A1105" s="17" t="n">
        <x:v>1099</x:v>
      </x:c>
      <x:c r="B1105" s="19" t="str">
        <x:v>Open.emr</x:v>
      </x:c>
      <x:c r="C1105" s="19" t="str">
        <x:v>Developers (dev)</x:v>
      </x:c>
      <x:c r="D1105" s="19" t="str">
        <x:v>open_emr</x:v>
      </x:c>
      <x:c r="E1105" s="20" t="str">
        <x:v>https://community.open-emr.org/u/{encoded_user}</x:v>
      </x:c>
      <x:c r="F1105" s="21" t="str">
        <x:v>user_scanner/user_scan/dev/open_emr.py</x:v>
      </x:c>
    </x:row>
    <x:row r="1106" ht="24" customHeight="1">
      <x:c r="A1106" s="17" t="n">
        <x:v>1100</x:v>
      </x:c>
      <x:c r="B1106" s="19" t="str">
        <x:v>Openconversational</x:v>
      </x:c>
      <x:c r="C1106" s="19" t="str">
        <x:v>Developers (dev)</x:v>
      </x:c>
      <x:c r="D1106" s="19" t="str">
        <x:v>openconversational</x:v>
      </x:c>
      <x:c r="E1106" s="20" t="str">
        <x:v>https://community.openconversational.ai/u/{encoded_user}</x:v>
      </x:c>
      <x:c r="F1106" s="21" t="str">
        <x:v>user_scanner/user_scan/dev/openconversational.py</x:v>
      </x:c>
    </x:row>
    <x:row r="1107" ht="24" customHeight="1">
      <x:c r="A1107" s="17" t="n">
        <x:v>1101</x:v>
      </x:c>
      <x:c r="B1107" s="19" t="str">
        <x:v>Opencraft</x:v>
      </x:c>
      <x:c r="C1107" s="19" t="str">
        <x:v>Developers (dev)</x:v>
      </x:c>
      <x:c r="D1107" s="19" t="str">
        <x:v>opencraft</x:v>
      </x:c>
      <x:c r="E1107" s="20" t="str">
        <x:v>https://forum.opencraft.com/u/{encoded_user}</x:v>
      </x:c>
      <x:c r="F1107" s="21" t="str">
        <x:v>user_scanner/user_scan/dev/opencraft.py</x:v>
      </x:c>
    </x:row>
    <x:row r="1108" ht="24" customHeight="1">
      <x:c r="A1108" s="17" t="n">
        <x:v>1102</x:v>
      </x:c>
      <x:c r="B1108" s="19" t="str">
        <x:v>Opencv</x:v>
      </x:c>
      <x:c r="C1108" s="19" t="str">
        <x:v>Developers (dev)</x:v>
      </x:c>
      <x:c r="D1108" s="19" t="str">
        <x:v>opencv</x:v>
      </x:c>
      <x:c r="E1108" s="20" t="str">
        <x:v>https://forum.opencv.org/u/{encoded_user}</x:v>
      </x:c>
      <x:c r="F1108" s="21" t="str">
        <x:v>user_scanner/user_scan/dev/opencv.py</x:v>
      </x:c>
    </x:row>
    <x:row r="1109" ht="24" customHeight="1">
      <x:c r="A1109" s="17" t="n">
        <x:v>1103</x:v>
      </x:c>
      <x:c r="B1109" s="19" t="str">
        <x:v>Openedr</x:v>
      </x:c>
      <x:c r="C1109" s="19" t="str">
        <x:v>Developers (dev)</x:v>
      </x:c>
      <x:c r="D1109" s="19" t="str">
        <x:v>openedr</x:v>
      </x:c>
      <x:c r="E1109" s="20" t="str">
        <x:v>https://community.openedr.com/u/{encoded_user}</x:v>
      </x:c>
      <x:c r="F1109" s="21" t="str">
        <x:v>user_scanner/user_scan/dev/openedr.py</x:v>
      </x:c>
    </x:row>
    <x:row r="1110" ht="24" customHeight="1">
      <x:c r="A1110" s="17" t="n">
        <x:v>1104</x:v>
      </x:c>
      <x:c r="B1110" s="19" t="str">
        <x:v>Openems</x:v>
      </x:c>
      <x:c r="C1110" s="19" t="str">
        <x:v>Developers (dev)</x:v>
      </x:c>
      <x:c r="D1110" s="19" t="str">
        <x:v>openems</x:v>
      </x:c>
      <x:c r="E1110" s="20" t="str">
        <x:v>https://community.openems.io/u/{encoded_user}</x:v>
      </x:c>
      <x:c r="F1110" s="21" t="str">
        <x:v>user_scanner/user_scan/dev/openems.py</x:v>
      </x:c>
    </x:row>
    <x:row r="1111" ht="24" customHeight="1">
      <x:c r="A1111" s="17" t="n">
        <x:v>1105</x:v>
      </x:c>
      <x:c r="B1111" s="19" t="str">
        <x:v>Openeuler</x:v>
      </x:c>
      <x:c r="C1111" s="19" t="str">
        <x:v>Developers (dev)</x:v>
      </x:c>
      <x:c r="D1111" s="19" t="str">
        <x:v>openeuler</x:v>
      </x:c>
      <x:c r="E1111" s="20" t="str">
        <x:v>https://forum.openeuler.org/u/{encoded_user}</x:v>
      </x:c>
      <x:c r="F1111" s="21" t="str">
        <x:v>user_scanner/user_scan/dev/openeuler.py</x:v>
      </x:c>
    </x:row>
    <x:row r="1112" ht="24" customHeight="1">
      <x:c r="A1112" s="17" t="n">
        <x:v>1106</x:v>
      </x:c>
      <x:c r="B1112" s="19" t="str">
        <x:v>Openhab</x:v>
      </x:c>
      <x:c r="C1112" s="19" t="str">
        <x:v>Developers (dev)</x:v>
      </x:c>
      <x:c r="D1112" s="19" t="str">
        <x:v>openhab</x:v>
      </x:c>
      <x:c r="E1112" s="20" t="str">
        <x:v>https://community.openhab.org/u/{encoded_user}</x:v>
      </x:c>
      <x:c r="F1112" s="21" t="str">
        <x:v>user_scanner/user_scan/dev/openhab.py</x:v>
      </x:c>
    </x:row>
    <x:row r="1113" ht="24" customHeight="1">
      <x:c r="A1113" s="17" t="n">
        <x:v>1107</x:v>
      </x:c>
      <x:c r="B1113" s="19" t="str">
        <x:v>Openmv</x:v>
      </x:c>
      <x:c r="C1113" s="19" t="str">
        <x:v>Developers (dev)</x:v>
      </x:c>
      <x:c r="D1113" s="19" t="str">
        <x:v>openmv</x:v>
      </x:c>
      <x:c r="E1113" s="20" t="str">
        <x:v>https://forums.openmv.io/u/{encoded_user}</x:v>
      </x:c>
      <x:c r="F1113" s="21" t="str">
        <x:v>user_scanner/user_scan/dev/openmv.py</x:v>
      </x:c>
    </x:row>
    <x:row r="1114" ht="24" customHeight="1">
      <x:c r="A1114" s="17" t="n">
        <x:v>1108</x:v>
      </x:c>
      <x:c r="B1114" s="19" t="str">
        <x:v>Opennebula</x:v>
      </x:c>
      <x:c r="C1114" s="19" t="str">
        <x:v>Developers (dev)</x:v>
      </x:c>
      <x:c r="D1114" s="19" t="str">
        <x:v>opennebula</x:v>
      </x:c>
      <x:c r="E1114" s="20" t="str">
        <x:v>https://forum.opennebula.io/u/{encoded_user}</x:v>
      </x:c>
      <x:c r="F1114" s="21" t="str">
        <x:v>user_scanner/user_scan/dev/opennebula.py</x:v>
      </x:c>
    </x:row>
    <x:row r="1115" ht="24" customHeight="1">
      <x:c r="A1115" s="17" t="n">
        <x:v>1109</x:v>
      </x:c>
      <x:c r="B1115" s="19" t="str">
        <x:v>Openrefine</x:v>
      </x:c>
      <x:c r="C1115" s="19" t="str">
        <x:v>Developers (dev)</x:v>
      </x:c>
      <x:c r="D1115" s="19" t="str">
        <x:v>openrefine</x:v>
      </x:c>
      <x:c r="E1115" s="20" t="str">
        <x:v>https://forum.openrefine.org/u/{encoded_user}</x:v>
      </x:c>
      <x:c r="F1115" s="21" t="str">
        <x:v>user_scanner/user_scan/dev/openrefine.py</x:v>
      </x:c>
    </x:row>
    <x:row r="1116" ht="24" customHeight="1">
      <x:c r="A1116" s="17" t="n">
        <x:v>1110</x:v>
      </x:c>
      <x:c r="B1116" s="19" t="str">
        <x:v>Openremote</x:v>
      </x:c>
      <x:c r="C1116" s="19" t="str">
        <x:v>Developers (dev)</x:v>
      </x:c>
      <x:c r="D1116" s="19" t="str">
        <x:v>openremote</x:v>
      </x:c>
      <x:c r="E1116" s="20" t="str">
        <x:v>https://forum.openremote.io/u/{encoded_user}</x:v>
      </x:c>
      <x:c r="F1116" s="21" t="str">
        <x:v>user_scanner/user_scan/dev/openremote.py</x:v>
      </x:c>
    </x:row>
    <x:row r="1117" ht="24" customHeight="1">
      <x:c r="A1117" s="17" t="n">
        <x:v>1111</x:v>
      </x:c>
      <x:c r="B1117" s="19" t="str">
        <x:v>Opensearch</x:v>
      </x:c>
      <x:c r="C1117" s="19" t="str">
        <x:v>Developers (dev)</x:v>
      </x:c>
      <x:c r="D1117" s="19" t="str">
        <x:v>opensearch</x:v>
      </x:c>
      <x:c r="E1117" s="20" t="str">
        <x:v>https://forum.opensearch.org/u/{encoded_user}</x:v>
      </x:c>
      <x:c r="F1117" s="21" t="str">
        <x:v>user_scanner/user_scan/dev/opensearch.py</x:v>
      </x:c>
    </x:row>
    <x:row r="1118" ht="24" customHeight="1">
      <x:c r="A1118" s="17" t="n">
        <x:v>1112</x:v>
      </x:c>
      <x:c r="B1118" s="19" t="str">
        <x:v>Opensuse</x:v>
      </x:c>
      <x:c r="C1118" s="19" t="str">
        <x:v>Developers (dev)</x:v>
      </x:c>
      <x:c r="D1118" s="19" t="str">
        <x:v>opensuse</x:v>
      </x:c>
      <x:c r="E1118" s="20" t="str">
        <x:v>https://forums.opensuse.org/u/{encoded_user}</x:v>
      </x:c>
      <x:c r="F1118" s="21" t="str">
        <x:v>user_scanner/user_scan/dev/opensuse.py</x:v>
      </x:c>
    </x:row>
    <x:row r="1119" ht="24" customHeight="1">
      <x:c r="A1119" s="17" t="n">
        <x:v>1113</x:v>
      </x:c>
      <x:c r="B1119" s="19" t="str">
        <x:v>Opentap</x:v>
      </x:c>
      <x:c r="C1119" s="19" t="str">
        <x:v>Developers (dev)</x:v>
      </x:c>
      <x:c r="D1119" s="19" t="str">
        <x:v>opentap</x:v>
      </x:c>
      <x:c r="E1119" s="20" t="str">
        <x:v>https://forum.opentap.io/u/{encoded_user}</x:v>
      </x:c>
      <x:c r="F1119" s="21" t="str">
        <x:v>user_scanner/user_scan/dev/opentap.py</x:v>
      </x:c>
    </x:row>
    <x:row r="1120" ht="24" customHeight="1">
      <x:c r="A1120" s="17" t="n">
        <x:v>1114</x:v>
      </x:c>
      <x:c r="B1120" s="19" t="str">
        <x:v>Openweaver</x:v>
      </x:c>
      <x:c r="C1120" s="19" t="str">
        <x:v>Developers (dev)</x:v>
      </x:c>
      <x:c r="D1120" s="19" t="str">
        <x:v>openweaver</x:v>
      </x:c>
      <x:c r="E1120" s="20" t="str">
        <x:v>https://community.openweaver.com/u/{encoded_user}</x:v>
      </x:c>
      <x:c r="F1120" s="21" t="str">
        <x:v>user_scanner/user_scan/dev/openweaver.py</x:v>
      </x:c>
    </x:row>
    <x:row r="1121" ht="24" customHeight="1">
      <x:c r="A1121" s="17" t="n">
        <x:v>1115</x:v>
      </x:c>
      <x:c r="B1121" s="19" t="str">
        <x:v>Osr</x:v>
      </x:c>
      <x:c r="C1121" s="19" t="str">
        <x:v>Developers (dev)</x:v>
      </x:c>
      <x:c r="D1121" s="19" t="str">
        <x:v>osr</x:v>
      </x:c>
      <x:c r="E1121" s="20" t="str">
        <x:v>https://community.osr.com/u/{encoded_user}</x:v>
      </x:c>
      <x:c r="F1121" s="21" t="str">
        <x:v>user_scanner/user_scan/dev/osr.py</x:v>
      </x:c>
    </x:row>
    <x:row r="1122" ht="24" customHeight="1">
      <x:c r="A1122" s="17" t="n">
        <x:v>1116</x:v>
      </x:c>
      <x:c r="B1122" s="19" t="str">
        <x:v>Oxygen.offdem.net</x:v>
      </x:c>
      <x:c r="C1122" s="19" t="str">
        <x:v>Developers (dev)</x:v>
      </x:c>
      <x:c r="D1122" s="19" t="str">
        <x:v>oxygen_offdem_net</x:v>
      </x:c>
      <x:c r="E1122" s="20" t="str">
        <x:v>https://oxygen.offdem.net/u/{encoded_user}</x:v>
      </x:c>
      <x:c r="F1122" s="21" t="str">
        <x:v>user_scanner/user_scan/dev/oxygen_offdem_net.py</x:v>
      </x:c>
    </x:row>
    <x:row r="1123" ht="24" customHeight="1">
      <x:c r="A1123" s="17" t="n">
        <x:v>1117</x:v>
      </x:c>
      <x:c r="B1123" s="19" t="str">
        <x:v>Packagist</x:v>
      </x:c>
      <x:c r="C1123" s="19" t="str">
        <x:v>Developers (dev)</x:v>
      </x:c>
      <x:c r="D1123" s="19" t="str">
        <x:v>packagist</x:v>
      </x:c>
      <x:c r="E1123" s="20" t="str">
        <x:v>https://packagist.org/users/{user}/</x:v>
      </x:c>
      <x:c r="F1123" s="21" t="str">
        <x:v>user_scanner/user_scan/dev/packagist.py</x:v>
      </x:c>
    </x:row>
    <x:row r="1124" ht="24" customHeight="1">
      <x:c r="A1124" s="17" t="n">
        <x:v>1118</x:v>
      </x:c>
      <x:c r="B1124" s="19" t="str">
        <x:v>Parchlinux</x:v>
      </x:c>
      <x:c r="C1124" s="19" t="str">
        <x:v>Developers (dev)</x:v>
      </x:c>
      <x:c r="D1124" s="19" t="str">
        <x:v>parchlinux</x:v>
      </x:c>
      <x:c r="E1124" s="20" t="str">
        <x:v>https://forum.parchlinux.com/u/{encoded_user}</x:v>
      </x:c>
      <x:c r="F1124" s="21" t="str">
        <x:v>user_scanner/user_scan/dev/parchlinux.py</x:v>
      </x:c>
    </x:row>
    <x:row r="1125" ht="24" customHeight="1">
      <x:c r="A1125" s="17" t="n">
        <x:v>1119</x:v>
      </x:c>
      <x:c r="B1125" s="19" t="str">
        <x:v>Pardus</x:v>
      </x:c>
      <x:c r="C1125" s="19" t="str">
        <x:v>Developers (dev)</x:v>
      </x:c>
      <x:c r="D1125" s="19" t="str">
        <x:v>pardus</x:v>
      </x:c>
      <x:c r="E1125" s="20" t="str">
        <x:v>https://forum.pardus.org.tr/u/{encoded_user}</x:v>
      </x:c>
      <x:c r="F1125" s="21" t="str">
        <x:v>user_scanner/user_scan/dev/pardus.py</x:v>
      </x:c>
    </x:row>
    <x:row r="1126" ht="24" customHeight="1">
      <x:c r="A1126" s="17" t="n">
        <x:v>1120</x:v>
      </x:c>
      <x:c r="B1126" s="19" t="str">
        <x:v>Parrot.dev</x:v>
      </x:c>
      <x:c r="C1126" s="19" t="str">
        <x:v>Developers (dev)</x:v>
      </x:c>
      <x:c r="D1126" s="19" t="str">
        <x:v>parrot_dev</x:v>
      </x:c>
      <x:c r="E1126" s="20" t="str">
        <x:v>https://forum.developer.parrot.com/u/{encoded_user}</x:v>
      </x:c>
      <x:c r="F1126" s="21" t="str">
        <x:v>user_scanner/user_scan/dev/parrot_dev.py</x:v>
      </x:c>
    </x:row>
    <x:row r="1127" ht="24" customHeight="1">
      <x:c r="A1127" s="17" t="n">
        <x:v>1121</x:v>
      </x:c>
      <x:c r="B1127" s="19" t="str">
        <x:v>Pentamachine</x:v>
      </x:c>
      <x:c r="C1127" s="19" t="str">
        <x:v>Developers (dev)</x:v>
      </x:c>
      <x:c r="D1127" s="19" t="str">
        <x:v>pentamachine</x:v>
      </x:c>
      <x:c r="E1127" s="20" t="str">
        <x:v>https://community.pentamachine.com/u/{encoded_user}</x:v>
      </x:c>
      <x:c r="F1127" s="21" t="str">
        <x:v>user_scanner/user_scan/dev/pentamachine.py</x:v>
      </x:c>
    </x:row>
    <x:row r="1128" ht="24" customHeight="1">
      <x:c r="A1128" s="17" t="n">
        <x:v>1122</x:v>
      </x:c>
      <x:c r="B1128" s="19" t="str">
        <x:v>Peplink</x:v>
      </x:c>
      <x:c r="C1128" s="19" t="str">
        <x:v>Developers (dev)</x:v>
      </x:c>
      <x:c r="D1128" s="19" t="str">
        <x:v>peplink</x:v>
      </x:c>
      <x:c r="E1128" s="20" t="str">
        <x:v>https://forum.peplink.com/u/{encoded_user}</x:v>
      </x:c>
      <x:c r="F1128" s="21" t="str">
        <x:v>user_scanner/user_scan/dev/peplink.py</x:v>
      </x:c>
    </x:row>
    <x:row r="1129" ht="24" customHeight="1">
      <x:c r="A1129" s="17" t="n">
        <x:v>1123</x:v>
      </x:c>
      <x:c r="B1129" s="19" t="str">
        <x:v>Perplexity</x:v>
      </x:c>
      <x:c r="C1129" s="19" t="str">
        <x:v>Developers (dev)</x:v>
      </x:c>
      <x:c r="D1129" s="19" t="str">
        <x:v>perplexity</x:v>
      </x:c>
      <x:c r="E1129" s="20" t="str">
        <x:v>https://community.perplexity.ai/u/{encoded_user}</x:v>
      </x:c>
      <x:c r="F1129" s="21" t="str">
        <x:v>user_scanner/user_scan/dev/perplexity.py</x:v>
      </x:c>
    </x:row>
    <x:row r="1130" ht="24" customHeight="1">
      <x:c r="A1130" s="17" t="n">
        <x:v>1124</x:v>
      </x:c>
      <x:c r="B1130" s="19" t="str">
        <x:v>Phoscon</x:v>
      </x:c>
      <x:c r="C1130" s="19" t="str">
        <x:v>Developers (dev)</x:v>
      </x:c>
      <x:c r="D1130" s="19" t="str">
        <x:v>phoscon</x:v>
      </x:c>
      <x:c r="E1130" s="20" t="str">
        <x:v>https://forum.phoscon.de/u/{encoded_user}</x:v>
      </x:c>
      <x:c r="F1130" s="21" t="str">
        <x:v>user_scanner/user_scan/dev/phoscon.py</x:v>
      </x:c>
    </x:row>
    <x:row r="1131" ht="24" customHeight="1">
      <x:c r="A1131" s="17" t="n">
        <x:v>1125</x:v>
      </x:c>
      <x:c r="B1131" s="19" t="str">
        <x:v>Pihole</x:v>
      </x:c>
      <x:c r="C1131" s="19" t="str">
        <x:v>Developers (dev)</x:v>
      </x:c>
      <x:c r="D1131" s="19" t="str">
        <x:v>pihole</x:v>
      </x:c>
      <x:c r="E1131" s="20" t="str">
        <x:v>https://discourse.pi-hole.net/u/{encoded_user}</x:v>
      </x:c>
      <x:c r="F1131" s="21" t="str">
        <x:v>user_scanner/user_scan/dev/pihole.py</x:v>
      </x:c>
    </x:row>
    <x:row r="1132" ht="24" customHeight="1">
      <x:c r="A1132" s="17" t="n">
        <x:v>1126</x:v>
      </x:c>
      <x:c r="B1132" s="19" t="str">
        <x:v>Plaintextaccounting</x:v>
      </x:c>
      <x:c r="C1132" s="19" t="str">
        <x:v>Developers (dev)</x:v>
      </x:c>
      <x:c r="D1132" s="19" t="str">
        <x:v>plaintextaccounting</x:v>
      </x:c>
      <x:c r="E1132" s="20" t="str">
        <x:v>https://forum.plaintextaccounting.org/u/{encoded_user}</x:v>
      </x:c>
      <x:c r="F1132" s="21" t="str">
        <x:v>user_scanner/user_scan/dev/plaintextaccounting.py</x:v>
      </x:c>
    </x:row>
    <x:row r="1133" ht="24" customHeight="1">
      <x:c r="A1133" s="17" t="n">
        <x:v>1127</x:v>
      </x:c>
      <x:c r="B1133" s="19" t="str">
        <x:v>Platformio</x:v>
      </x:c>
      <x:c r="C1133" s="19" t="str">
        <x:v>Developers (dev)</x:v>
      </x:c>
      <x:c r="D1133" s="19" t="str">
        <x:v>platformio</x:v>
      </x:c>
      <x:c r="E1133" s="20" t="str">
        <x:v>https://community.platformio.org/u/{encoded_user}</x:v>
      </x:c>
      <x:c r="F1133" s="21" t="str">
        <x:v>user_scanner/user_scan/dev/platformio.py</x:v>
      </x:c>
    </x:row>
    <x:row r="1134" ht="24" customHeight="1">
      <x:c r="A1134" s="17" t="n">
        <x:v>1128</x:v>
      </x:c>
      <x:c r="B1134" s="19" t="str">
        <x:v>Plexim</x:v>
      </x:c>
      <x:c r="C1134" s="19" t="str">
        <x:v>Developers (dev)</x:v>
      </x:c>
      <x:c r="D1134" s="19" t="str">
        <x:v>plexim</x:v>
      </x:c>
      <x:c r="E1134" s="20" t="str">
        <x:v>https://forum.plexim.com/u/{encoded_user}</x:v>
      </x:c>
      <x:c r="F1134" s="21" t="str">
        <x:v>user_scanner/user_scan/dev/plexim.py</x:v>
      </x:c>
    </x:row>
    <x:row r="1135" ht="24" customHeight="1">
      <x:c r="A1135" s="17" t="n">
        <x:v>1129</x:v>
      </x:c>
      <x:c r="B1135" s="19" t="str">
        <x:v>Plotly</x:v>
      </x:c>
      <x:c r="C1135" s="19" t="str">
        <x:v>Developers (dev)</x:v>
      </x:c>
      <x:c r="D1135" s="19" t="str">
        <x:v>plotly</x:v>
      </x:c>
      <x:c r="E1135" s="20" t="str">
        <x:v>https://community.plotly.com/u/{encoded_user}</x:v>
      </x:c>
      <x:c r="F1135" s="21" t="str">
        <x:v>user_scanner/user_scan/dev/plotly.py</x:v>
      </x:c>
    </x:row>
    <x:row r="1136" ht="24" customHeight="1">
      <x:c r="A1136" s="17" t="n">
        <x:v>1130</x:v>
      </x:c>
      <x:c r="B1136" s="19" t="str">
        <x:v>Popclip</x:v>
      </x:c>
      <x:c r="C1136" s="19" t="str">
        <x:v>Developers (dev)</x:v>
      </x:c>
      <x:c r="D1136" s="19" t="str">
        <x:v>popclip</x:v>
      </x:c>
      <x:c r="E1136" s="20" t="str">
        <x:v>https://forum.popclip.app/u/{encoded_user}</x:v>
      </x:c>
      <x:c r="F1136" s="21" t="str">
        <x:v>user_scanner/user_scan/dev/popclip.py</x:v>
      </x:c>
    </x:row>
    <x:row r="1137" ht="24" customHeight="1">
      <x:c r="A1137" s="17" t="n">
        <x:v>1131</x:v>
      </x:c>
      <x:c r="B1137" s="19" t="str">
        <x:v>Posit</x:v>
      </x:c>
      <x:c r="C1137" s="19" t="str">
        <x:v>Developers (dev)</x:v>
      </x:c>
      <x:c r="D1137" s="19" t="str">
        <x:v>posit</x:v>
      </x:c>
      <x:c r="E1137" s="20" t="str">
        <x:v>https://forum.posit.co/u/{encoded_user}</x:v>
      </x:c>
      <x:c r="F1137" s="21" t="str">
        <x:v>user_scanner/user_scan/dev/posit.py</x:v>
      </x:c>
    </x:row>
    <x:row r="1138" ht="24" customHeight="1">
      <x:c r="A1138" s="17" t="n">
        <x:v>1132</x:v>
      </x:c>
      <x:c r="B1138" s="19" t="str">
        <x:v>Postman</x:v>
      </x:c>
      <x:c r="C1138" s="19" t="str">
        <x:v>Developers (dev)</x:v>
      </x:c>
      <x:c r="D1138" s="19" t="str">
        <x:v>postman</x:v>
      </x:c>
      <x:c r="E1138" s="20" t="str">
        <x:v>https://community.postman.com/u/{encoded_user}</x:v>
      </x:c>
      <x:c r="F1138" s="21" t="str">
        <x:v>user_scanner/user_scan/dev/postman.py</x:v>
      </x:c>
    </x:row>
    <x:row r="1139" ht="24" customHeight="1">
      <x:c r="A1139" s="17" t="n">
        <x:v>1133</x:v>
      </x:c>
      <x:c r="B1139" s="19" t="str">
        <x:v>Powershell</x:v>
      </x:c>
      <x:c r="C1139" s="19" t="str">
        <x:v>Developers (dev)</x:v>
      </x:c>
      <x:c r="D1139" s="19" t="str">
        <x:v>powershell</x:v>
      </x:c>
      <x:c r="E1139" s="20" t="str">
        <x:v>https://forums.powershell.org/u/{encoded_user}</x:v>
      </x:c>
      <x:c r="F1139" s="21" t="str">
        <x:v>user_scanner/user_scan/dev/powershell.py</x:v>
      </x:c>
    </x:row>
    <x:row r="1140" ht="24" customHeight="1">
      <x:c r="A1140" s="17" t="n">
        <x:v>1134</x:v>
      </x:c>
      <x:c r="B1140" s="19" t="str">
        <x:v>Pritunl</x:v>
      </x:c>
      <x:c r="C1140" s="19" t="str">
        <x:v>Developers (dev)</x:v>
      </x:c>
      <x:c r="D1140" s="19" t="str">
        <x:v>pritunl</x:v>
      </x:c>
      <x:c r="E1140" s="20" t="str">
        <x:v>https://forum.pritunl.com/u/{encoded_user}</x:v>
      </x:c>
      <x:c r="F1140" s="21" t="str">
        <x:v>user_scanner/user_scan/dev/pritunl.py</x:v>
      </x:c>
    </x:row>
    <x:row r="1141" ht="24" customHeight="1">
      <x:c r="A1141" s="17" t="n">
        <x:v>1135</x:v>
      </x:c>
      <x:c r="B1141" s="19" t="str">
        <x:v>Propeciahelp</x:v>
      </x:c>
      <x:c r="C1141" s="19" t="str">
        <x:v>Developers (dev)</x:v>
      </x:c>
      <x:c r="D1141" s="19" t="str">
        <x:v>propeciahelp</x:v>
      </x:c>
      <x:c r="E1141" s="20" t="str">
        <x:v>https://forum.propeciahelp.com/u/{encoded_user}</x:v>
      </x:c>
      <x:c r="F1141" s="21" t="str">
        <x:v>user_scanner/user_scan/dev/propeciahelp.py</x:v>
      </x:c>
    </x:row>
    <x:row r="1142" ht="24" customHeight="1">
      <x:c r="A1142" s="17" t="n">
        <x:v>1136</x:v>
      </x:c>
      <x:c r="B1142" s="19" t="str">
        <x:v>Pulsecms</x:v>
      </x:c>
      <x:c r="C1142" s="19" t="str">
        <x:v>Developers (dev)</x:v>
      </x:c>
      <x:c r="D1142" s="19" t="str">
        <x:v>pulsecms</x:v>
      </x:c>
      <x:c r="E1142" s="20" t="str">
        <x:v>https://forum.pulsecms.com/u/{encoded_user}</x:v>
      </x:c>
      <x:c r="F1142" s="21" t="str">
        <x:v>user_scanner/user_scan/dev/pulsecms.py</x:v>
      </x:c>
    </x:row>
    <x:row r="1143" ht="24" customHeight="1">
      <x:c r="A1143" s="17" t="n">
        <x:v>1137</x:v>
      </x:c>
      <x:c r="B1143" s="19" t="str">
        <x:v>Purpleair</x:v>
      </x:c>
      <x:c r="C1143" s="19" t="str">
        <x:v>Developers (dev)</x:v>
      </x:c>
      <x:c r="D1143" s="19" t="str">
        <x:v>purpleair</x:v>
      </x:c>
      <x:c r="E1143" s="20" t="str">
        <x:v>https://community.purpleair.com/u/{encoded_user}</x:v>
      </x:c>
      <x:c r="F1143" s="21" t="str">
        <x:v>user_scanner/user_scan/dev/purpleair.py</x:v>
      </x:c>
    </x:row>
    <x:row r="1144" ht="24" customHeight="1">
      <x:c r="A1144" s="17" t="n">
        <x:v>1138</x:v>
      </x:c>
      <x:c r="B1144" s="19" t="str">
        <x:v>Px4</x:v>
      </x:c>
      <x:c r="C1144" s="19" t="str">
        <x:v>Developers (dev)</x:v>
      </x:c>
      <x:c r="D1144" s="19" t="str">
        <x:v>px4</x:v>
      </x:c>
      <x:c r="E1144" s="20" t="str">
        <x:v>https://discuss.px4.io/u/{encoded_user}</x:v>
      </x:c>
      <x:c r="F1144" s="21" t="str">
        <x:v>user_scanner/user_scan/dev/px4.py</x:v>
      </x:c>
    </x:row>
    <x:row r="1145" ht="24" customHeight="1">
      <x:c r="A1145" s="17" t="n">
        <x:v>1139</x:v>
      </x:c>
      <x:c r="B1145" s="19" t="str">
        <x:v>Pydio</x:v>
      </x:c>
      <x:c r="C1145" s="19" t="str">
        <x:v>Developers (dev)</x:v>
      </x:c>
      <x:c r="D1145" s="19" t="str">
        <x:v>pydio</x:v>
      </x:c>
      <x:c r="E1145" s="20" t="str">
        <x:v>https://forum.pydio.com/u/{encoded_user}</x:v>
      </x:c>
      <x:c r="F1145" s="21" t="str">
        <x:v>user_scanner/user_scan/dev/pydio.py</x:v>
      </x:c>
    </x:row>
    <x:row r="1146" ht="24" customHeight="1">
      <x:c r="A1146" s="17" t="n">
        <x:v>1140</x:v>
      </x:c>
      <x:c r="B1146" s="19" t="str">
        <x:v>Pypi</x:v>
      </x:c>
      <x:c r="C1146" s="19" t="str">
        <x:v>Developers (dev)</x:v>
      </x:c>
      <x:c r="D1146" s="19" t="str">
        <x:v>pypi</x:v>
      </x:c>
      <x:c r="E1146" s="20" t="str">
        <x:v>https://pypi.org/user/{user}</x:v>
      </x:c>
      <x:c r="F1146" s="21" t="str">
        <x:v>user_scanner/user_scan/dev/pypi.py</x:v>
      </x:c>
    </x:row>
    <x:row r="1147" ht="24" customHeight="1">
      <x:c r="A1147" s="17" t="n">
        <x:v>1141</x:v>
      </x:c>
      <x:c r="B1147" s="19" t="str">
        <x:v>Python.discuss</x:v>
      </x:c>
      <x:c r="C1147" s="19" t="str">
        <x:v>Developers (dev)</x:v>
      </x:c>
      <x:c r="D1147" s="19" t="str">
        <x:v>python_discuss</x:v>
      </x:c>
      <x:c r="E1147" s="20" t="str">
        <x:v>https://discuss.python.org/u/{user}</x:v>
      </x:c>
      <x:c r="F1147" s="21" t="str">
        <x:v>user_scanner/user_scan/dev/python_discuss.py</x:v>
      </x:c>
    </x:row>
    <x:row r="1148" ht="24" customHeight="1">
      <x:c r="A1148" s="17" t="n">
        <x:v>1142</x:v>
      </x:c>
      <x:c r="B1148" s="19" t="str">
        <x:v>Pytorch</x:v>
      </x:c>
      <x:c r="C1148" s="19" t="str">
        <x:v>Developers (dev)</x:v>
      </x:c>
      <x:c r="D1148" s="19" t="str">
        <x:v>pytorch</x:v>
      </x:c>
      <x:c r="E1148" s="20" t="str">
        <x:v>https://discuss.pytorch.org/u/{encoded_user}</x:v>
      </x:c>
      <x:c r="F1148" s="21" t="str">
        <x:v>user_scanner/user_scan/dev/pytorch.py</x:v>
      </x:c>
    </x:row>
    <x:row r="1149" ht="24" customHeight="1">
      <x:c r="A1149" s="17" t="n">
        <x:v>1143</x:v>
      </x:c>
      <x:c r="B1149" s="19" t="str">
        <x:v>Pytorch.dev</x:v>
      </x:c>
      <x:c r="C1149" s="19" t="str">
        <x:v>Developers (dev)</x:v>
      </x:c>
      <x:c r="D1149" s="19" t="str">
        <x:v>pytorch_dev</x:v>
      </x:c>
      <x:c r="E1149" s="20" t="str">
        <x:v>https://dev-discuss.pytorch.org/u/{encoded_user}</x:v>
      </x:c>
      <x:c r="F1149" s="21" t="str">
        <x:v>user_scanner/user_scan/dev/pytorch_dev.py</x:v>
      </x:c>
    </x:row>
    <x:row r="1150" ht="24" customHeight="1">
      <x:c r="A1150" s="17" t="n">
        <x:v>1144</x:v>
      </x:c>
      <x:c r="B1150" s="19" t="str">
        <x:v>Qorvo</x:v>
      </x:c>
      <x:c r="C1150" s="19" t="str">
        <x:v>Developers (dev)</x:v>
      </x:c>
      <x:c r="D1150" s="19" t="str">
        <x:v>qorvo</x:v>
      </x:c>
      <x:c r="E1150" s="20" t="str">
        <x:v>https://forum.qorvo.com/u/{encoded_user}</x:v>
      </x:c>
      <x:c r="F1150" s="21" t="str">
        <x:v>user_scanner/user_scan/dev/qorvo.py</x:v>
      </x:c>
    </x:row>
    <x:row r="1151" ht="24" customHeight="1">
      <x:c r="A1151" s="17" t="n">
        <x:v>1145</x:v>
      </x:c>
      <x:c r="B1151" s="19" t="str">
        <x:v>Racket</x:v>
      </x:c>
      <x:c r="C1151" s="19" t="str">
        <x:v>Developers (dev)</x:v>
      </x:c>
      <x:c r="D1151" s="19" t="str">
        <x:v>racket</x:v>
      </x:c>
      <x:c r="E1151" s="20" t="str">
        <x:v>https://racket.discourse.group/u/{encoded_user}</x:v>
      </x:c>
      <x:c r="F1151" s="21" t="str">
        <x:v>user_scanner/user_scan/dev/racket.py</x:v>
      </x:c>
    </x:row>
    <x:row r="1152" ht="24" customHeight="1">
      <x:c r="A1152" s="17" t="n">
        <x:v>1146</x:v>
      </x:c>
      <x:c r="B1152" s="19" t="str">
        <x:v>Radxa</x:v>
      </x:c>
      <x:c r="C1152" s="19" t="str">
        <x:v>Developers (dev)</x:v>
      </x:c>
      <x:c r="D1152" s="19" t="str">
        <x:v>radxa</x:v>
      </x:c>
      <x:c r="E1152" s="20" t="str">
        <x:v>https://forum.radxa.com/u/{encoded_user}</x:v>
      </x:c>
      <x:c r="F1152" s="21" t="str">
        <x:v>user_scanner/user_scan/dev/radxa.py</x:v>
      </x:c>
    </x:row>
    <x:row r="1153" ht="24" customHeight="1">
      <x:c r="A1153" s="17" t="n">
        <x:v>1147</x:v>
      </x:c>
      <x:c r="B1153" s="19" t="str">
        <x:v>Radzen</x:v>
      </x:c>
      <x:c r="C1153" s="19" t="str">
        <x:v>Developers (dev)</x:v>
      </x:c>
      <x:c r="D1153" s="19" t="str">
        <x:v>radzen</x:v>
      </x:c>
      <x:c r="E1153" s="20" t="str">
        <x:v>https://forum.radzen.com/u/{encoded_user}</x:v>
      </x:c>
      <x:c r="F1153" s="21" t="str">
        <x:v>user_scanner/user_scan/dev/radzen.py</x:v>
      </x:c>
    </x:row>
    <x:row r="1154" ht="24" customHeight="1">
      <x:c r="A1154" s="17" t="n">
        <x:v>1148</x:v>
      </x:c>
      <x:c r="B1154" s="19" t="str">
        <x:v>Rakwireless</x:v>
      </x:c>
      <x:c r="C1154" s="19" t="str">
        <x:v>Developers (dev)</x:v>
      </x:c>
      <x:c r="D1154" s="19" t="str">
        <x:v>rakwireless</x:v>
      </x:c>
      <x:c r="E1154" s="20" t="str">
        <x:v>https://forum.rakwireless.com/u/{encoded_user}</x:v>
      </x:c>
      <x:c r="F1154" s="21" t="str">
        <x:v>user_scanner/user_scan/dev/rakwireless.py</x:v>
      </x:c>
    </x:row>
    <x:row r="1155" ht="24" customHeight="1">
      <x:c r="A1155" s="17" t="n">
        <x:v>1149</x:v>
      </x:c>
      <x:c r="B1155" s="19" t="str">
        <x:v>Rapid7</x:v>
      </x:c>
      <x:c r="C1155" s="19" t="str">
        <x:v>Developers (dev)</x:v>
      </x:c>
      <x:c r="D1155" s="19" t="str">
        <x:v>rapid7</x:v>
      </x:c>
      <x:c r="E1155" s="20" t="str">
        <x:v>https://discuss.rapid7.com/u/{encoded_user}</x:v>
      </x:c>
      <x:c r="F1155" s="21" t="str">
        <x:v>user_scanner/user_scan/dev/rapid7.py</x:v>
      </x:c>
    </x:row>
    <x:row r="1156" ht="24" customHeight="1">
      <x:c r="A1156" s="17" t="n">
        <x:v>1150</x:v>
      </x:c>
      <x:c r="B1156" s="19" t="str">
        <x:v>Ray</x:v>
      </x:c>
      <x:c r="C1156" s="19" t="str">
        <x:v>Developers (dev)</x:v>
      </x:c>
      <x:c r="D1156" s="19" t="str">
        <x:v>ray</x:v>
      </x:c>
      <x:c r="E1156" s="20" t="str">
        <x:v>https://discuss.ray.io/u/{encoded_user}</x:v>
      </x:c>
      <x:c r="F1156" s="21" t="str">
        <x:v>user_scanner/user_scan/dev/ray.py</x:v>
      </x:c>
    </x:row>
    <x:row r="1157" ht="24" customHeight="1">
      <x:c r="A1157" s="17" t="n">
        <x:v>1151</x:v>
      </x:c>
      <x:c r="B1157" s="19" t="str">
        <x:v>Realmacsoftware</x:v>
      </x:c>
      <x:c r="C1157" s="19" t="str">
        <x:v>Developers (dev)</x:v>
      </x:c>
      <x:c r="D1157" s="19" t="str">
        <x:v>realmacsoftware</x:v>
      </x:c>
      <x:c r="E1157" s="20" t="str">
        <x:v>https://forums.realmacsoftware.com/u/{encoded_user}</x:v>
      </x:c>
      <x:c r="F1157" s="21" t="str">
        <x:v>user_scanner/user_scan/dev/realmacsoftware.py</x:v>
      </x:c>
    </x:row>
    <x:row r="1158" ht="24" customHeight="1">
      <x:c r="A1158" s="17" t="n">
        <x:v>1152</x:v>
      </x:c>
      <x:c r="B1158" s="19" t="str">
        <x:v>Rebble</x:v>
      </x:c>
      <x:c r="C1158" s="19" t="str">
        <x:v>Developers (dev)</x:v>
      </x:c>
      <x:c r="D1158" s="19" t="str">
        <x:v>rebble</x:v>
      </x:c>
      <x:c r="E1158" s="20" t="str">
        <x:v>https://forum.rebble.io/u/{encoded_user}</x:v>
      </x:c>
      <x:c r="F1158" s="21" t="str">
        <x:v>user_scanner/user_scan/dev/rebble.py</x:v>
      </x:c>
    </x:row>
    <x:row r="1159" ht="24" customHeight="1">
      <x:c r="A1159" s="17" t="n">
        <x:v>1153</x:v>
      </x:c>
      <x:c r="B1159" s="19" t="str">
        <x:v>Remote.it</x:v>
      </x:c>
      <x:c r="C1159" s="19" t="str">
        <x:v>Developers (dev)</x:v>
      </x:c>
      <x:c r="D1159" s="19" t="str">
        <x:v>remote_it</x:v>
      </x:c>
      <x:c r="E1159" s="20" t="str">
        <x:v>https://forum.remote.it/u/{encoded_user}</x:v>
      </x:c>
      <x:c r="F1159" s="21" t="str">
        <x:v>user_scanner/user_scan/dev/remote_it.py</x:v>
      </x:c>
    </x:row>
    <x:row r="1160" ht="24" customHeight="1">
      <x:c r="A1160" s="17" t="n">
        <x:v>1154</x:v>
      </x:c>
      <x:c r="B1160" s="19" t="str">
        <x:v>Rescript.lang</x:v>
      </x:c>
      <x:c r="C1160" s="19" t="str">
        <x:v>Developers (dev)</x:v>
      </x:c>
      <x:c r="D1160" s="19" t="str">
        <x:v>rescript_lang</x:v>
      </x:c>
      <x:c r="E1160" s="20" t="str">
        <x:v>https://forum.rescript-lang.org/u/{encoded_user}</x:v>
      </x:c>
      <x:c r="F1160" s="21" t="str">
        <x:v>user_scanner/user_scan/dev/rescript_lang.py</x:v>
      </x:c>
    </x:row>
    <x:row r="1161" ht="24" customHeight="1">
      <x:c r="A1161" s="17" t="n">
        <x:v>1155</x:v>
      </x:c>
      <x:c r="B1161" s="19" t="str">
        <x:v>Restic</x:v>
      </x:c>
      <x:c r="C1161" s="19" t="str">
        <x:v>Developers (dev)</x:v>
      </x:c>
      <x:c r="D1161" s="19" t="str">
        <x:v>restic</x:v>
      </x:c>
      <x:c r="E1161" s="20" t="str">
        <x:v>https://forum.restic.net/u/{encoded_user}</x:v>
      </x:c>
      <x:c r="F1161" s="21" t="str">
        <x:v>user_scanner/user_scan/dev/restic.py</x:v>
      </x:c>
    </x:row>
    <x:row r="1162" ht="24" customHeight="1">
      <x:c r="A1162" s="17" t="n">
        <x:v>1156</x:v>
      </x:c>
      <x:c r="B1162" s="19" t="str">
        <x:v>Retool</x:v>
      </x:c>
      <x:c r="C1162" s="19" t="str">
        <x:v>Developers (dev)</x:v>
      </x:c>
      <x:c r="D1162" s="19" t="str">
        <x:v>retool</x:v>
      </x:c>
      <x:c r="E1162" s="20" t="str">
        <x:v>https://community.retool.com/u/{encoded_user}</x:v>
      </x:c>
      <x:c r="F1162" s="21" t="str">
        <x:v>user_scanner/user_scan/dev/retool.py</x:v>
      </x:c>
    </x:row>
    <x:row r="1163" ht="24" customHeight="1">
      <x:c r="A1163" s="17" t="n">
        <x:v>1157</x:v>
      </x:c>
      <x:c r="B1163" s="19" t="str">
        <x:v>Roboflow</x:v>
      </x:c>
      <x:c r="C1163" s="19" t="str">
        <x:v>Developers (dev)</x:v>
      </x:c>
      <x:c r="D1163" s="19" t="str">
        <x:v>roboflow</x:v>
      </x:c>
      <x:c r="E1163" s="20" t="str">
        <x:v>https://discuss.roboflow.com/u/{encoded_user}</x:v>
      </x:c>
      <x:c r="F1163" s="21" t="str">
        <x:v>user_scanner/user_scan/dev/roboflow.py</x:v>
      </x:c>
    </x:row>
    <x:row r="1164" ht="24" customHeight="1">
      <x:c r="A1164" s="17" t="n">
        <x:v>1158</x:v>
      </x:c>
      <x:c r="B1164" s="19" t="str">
        <x:v>Rockstor</x:v>
      </x:c>
      <x:c r="C1164" s="19" t="str">
        <x:v>Developers (dev)</x:v>
      </x:c>
      <x:c r="D1164" s="19" t="str">
        <x:v>rockstor</x:v>
      </x:c>
      <x:c r="E1164" s="20" t="str">
        <x:v>https://forum.rockstor.com/u/{encoded_user}</x:v>
      </x:c>
      <x:c r="F1164" s="21" t="str">
        <x:v>user_scanner/user_scan/dev/rockstor.py</x:v>
      </x:c>
    </x:row>
    <x:row r="1165" ht="24" customHeight="1">
      <x:c r="A1165" s="17" t="n">
        <x:v>1159</x:v>
      </x:c>
      <x:c r="B1165" s="19" t="str">
        <x:v>Rockylinux</x:v>
      </x:c>
      <x:c r="C1165" s="19" t="str">
        <x:v>Developers (dev)</x:v>
      </x:c>
      <x:c r="D1165" s="19" t="str">
        <x:v>rockylinux</x:v>
      </x:c>
      <x:c r="E1165" s="20" t="str">
        <x:v>https://forums.rockylinux.org/u/{encoded_user}</x:v>
      </x:c>
      <x:c r="F1165" s="21" t="str">
        <x:v>user_scanner/user_scan/dev/rockylinux.py</x:v>
      </x:c>
    </x:row>
    <x:row r="1166" ht="24" customHeight="1">
      <x:c r="A1166" s="17" t="n">
        <x:v>1160</x:v>
      </x:c>
      <x:c r="B1166" s="19" t="str">
        <x:v>Ros</x:v>
      </x:c>
      <x:c r="C1166" s="19" t="str">
        <x:v>Developers (dev)</x:v>
      </x:c>
      <x:c r="D1166" s="19" t="str">
        <x:v>ros</x:v>
      </x:c>
      <x:c r="E1166" s="20" t="str">
        <x:v>https://discourse.ros.org/u/{encoded_user}</x:v>
      </x:c>
      <x:c r="F1166" s="21" t="str">
        <x:v>user_scanner/user_scan/dev/ros.py</x:v>
      </x:c>
    </x:row>
    <x:row r="1167" ht="24" customHeight="1">
      <x:c r="A1167" s="17" t="n">
        <x:v>1161</x:v>
      </x:c>
      <x:c r="B1167" s="19" t="str">
        <x:v>Rosehybridizers</x:v>
      </x:c>
      <x:c r="C1167" s="19" t="str">
        <x:v>Developers (dev)</x:v>
      </x:c>
      <x:c r="D1167" s="19" t="str">
        <x:v>rosehybridizers</x:v>
      </x:c>
      <x:c r="E1167" s="20" t="str">
        <x:v>https://forum.rosehybridizers.org/u/{encoded_user}</x:v>
      </x:c>
      <x:c r="F1167" s="21" t="str">
        <x:v>user_scanner/user_scan/dev/rosehybridizers.py</x:v>
      </x:c>
    </x:row>
    <x:row r="1168" ht="24" customHeight="1">
      <x:c r="A1168" s="17" t="n">
        <x:v>1162</x:v>
      </x:c>
      <x:c r="B1168" s="19" t="str">
        <x:v>Rosen</x:v>
      </x:c>
      <x:c r="C1168" s="19" t="str">
        <x:v>Developers (dev)</x:v>
      </x:c>
      <x:c r="D1168" s="19" t="str">
        <x:v>rosen</x:v>
      </x:c>
      <x:c r="E1168" s="20" t="str">
        <x:v>https://forum.rosen.com/u/{encoded_user}</x:v>
      </x:c>
      <x:c r="F1168" s="21" t="str">
        <x:v>user_scanner/user_scan/dev/rosen.py</x:v>
      </x:c>
    </x:row>
    <x:row r="1169" ht="24" customHeight="1">
      <x:c r="A1169" s="17" t="n">
        <x:v>1163</x:v>
      </x:c>
      <x:c r="B1169" s="19" t="str">
        <x:v>Rubygems</x:v>
      </x:c>
      <x:c r="C1169" s="19" t="str">
        <x:v>Developers (dev)</x:v>
      </x:c>
      <x:c r="D1169" s="19" t="str">
        <x:v>rubygems</x:v>
      </x:c>
      <x:c r="E1169" s="20" t="str">
        <x:v>https://rubygems.org/profiles/{user}</x:v>
      </x:c>
      <x:c r="F1169" s="21" t="str">
        <x:v>user_scanner/user_scan/dev/rubygems.py</x:v>
      </x:c>
    </x:row>
    <x:row r="1170" ht="24" customHeight="1">
      <x:c r="A1170" s="17" t="n">
        <x:v>1164</x:v>
      </x:c>
      <x:c r="B1170" s="19" t="str">
        <x:v>Rubyonrails</x:v>
      </x:c>
      <x:c r="C1170" s="19" t="str">
        <x:v>Developers (dev)</x:v>
      </x:c>
      <x:c r="D1170" s="19" t="str">
        <x:v>rubyonrails</x:v>
      </x:c>
      <x:c r="E1170" s="20" t="str">
        <x:v>https://discuss.rubyonrails.org/u/{encoded_user}</x:v>
      </x:c>
      <x:c r="F1170" s="21" t="str">
        <x:v>user_scanner/user_scan/dev/rubyonrails.py</x:v>
      </x:c>
    </x:row>
    <x:row r="1171" ht="24" customHeight="1">
      <x:c r="A1171" s="17" t="n">
        <x:v>1165</x:v>
      </x:c>
      <x:c r="B1171" s="19" t="str">
        <x:v>Rust.internals</x:v>
      </x:c>
      <x:c r="C1171" s="19" t="str">
        <x:v>Developers (dev)</x:v>
      </x:c>
      <x:c r="D1171" s="19" t="str">
        <x:v>rust_internals</x:v>
      </x:c>
      <x:c r="E1171" s="20" t="str">
        <x:v>https://internals.rust-lang.org/u/{encoded_user}</x:v>
      </x:c>
      <x:c r="F1171" s="21" t="str">
        <x:v>user_scanner/user_scan/dev/rust_internals.py</x:v>
      </x:c>
    </x:row>
    <x:row r="1172" ht="24" customHeight="1">
      <x:c r="A1172" s="17" t="n">
        <x:v>1166</x:v>
      </x:c>
      <x:c r="B1172" s="19" t="str">
        <x:v>Rust.users</x:v>
      </x:c>
      <x:c r="C1172" s="19" t="str">
        <x:v>Developers (dev)</x:v>
      </x:c>
      <x:c r="D1172" s="19" t="str">
        <x:v>rust_users</x:v>
      </x:c>
      <x:c r="E1172" s="20" t="str">
        <x:v>https://users.rust-lang.org/u/{user}</x:v>
      </x:c>
      <x:c r="F1172" s="21" t="str">
        <x:v>user_scanner/user_scan/dev/rust_users.py</x:v>
      </x:c>
    </x:row>
    <x:row r="1173" ht="24" customHeight="1">
      <x:c r="A1173" s="17" t="n">
        <x:v>1167</x:v>
      </x:c>
      <x:c r="B1173" s="19" t="str">
        <x:v>Rwusers</x:v>
      </x:c>
      <x:c r="C1173" s="19" t="str">
        <x:v>Developers (dev)</x:v>
      </x:c>
      <x:c r="D1173" s="19" t="str">
        <x:v>rwusers</x:v>
      </x:c>
      <x:c r="E1173" s="20" t="str">
        <x:v>https://forums.rwusers.com/u/{encoded_user}</x:v>
      </x:c>
      <x:c r="F1173" s="21" t="str">
        <x:v>user_scanner/user_scan/dev/rwusers.py</x:v>
      </x:c>
    </x:row>
    <x:row r="1174" ht="24" customHeight="1">
      <x:c r="A1174" s="17" t="n">
        <x:v>1168</x:v>
      </x:c>
      <x:c r="B1174" s="19" t="str">
        <x:v>Saleae</x:v>
      </x:c>
      <x:c r="C1174" s="19" t="str">
        <x:v>Developers (dev)</x:v>
      </x:c>
      <x:c r="D1174" s="19" t="str">
        <x:v>saleae</x:v>
      </x:c>
      <x:c r="E1174" s="20" t="str">
        <x:v>https://discuss.saleae.com/u/{encoded_user}</x:v>
      </x:c>
      <x:c r="F1174" s="21" t="str">
        <x:v>user_scanner/user_scan/dev/saleae.py</x:v>
      </x:c>
    </x:row>
    <x:row r="1175" ht="24" customHeight="1">
      <x:c r="A1175" s="17" t="n">
        <x:v>1169</x:v>
      </x:c>
      <x:c r="B1175" s="19" t="str">
        <x:v>Scratch</x:v>
      </x:c>
      <x:c r="C1175" s="19" t="str">
        <x:v>Developers (dev)</x:v>
      </x:c>
      <x:c r="D1175" s="19" t="str">
        <x:v>scratch</x:v>
      </x:c>
      <x:c r="E1175" s="20" t="str">
        <x:v>https://scratch.mit.edu/users/{user}</x:v>
      </x:c>
      <x:c r="F1175" s="21" t="str">
        <x:v>user_scanner/user_scan/dev/scratch.py</x:v>
      </x:c>
    </x:row>
    <x:row r="1176" ht="24" customHeight="1">
      <x:c r="A1176" s="17" t="n">
        <x:v>1170</x:v>
      </x:c>
      <x:c r="B1176" s="19" t="str">
        <x:v>Scylladb</x:v>
      </x:c>
      <x:c r="C1176" s="19" t="str">
        <x:v>Developers (dev)</x:v>
      </x:c>
      <x:c r="D1176" s="19" t="str">
        <x:v>scylladb</x:v>
      </x:c>
      <x:c r="E1176" s="20" t="str">
        <x:v>https://forum.scylladb.com/u/{encoded_user}</x:v>
      </x:c>
      <x:c r="F1176" s="21" t="str">
        <x:v>user_scanner/user_scan/dev/scylladb.py</x:v>
      </x:c>
    </x:row>
    <x:row r="1177" ht="24" customHeight="1">
      <x:c r="A1177" s="17" t="n">
        <x:v>1171</x:v>
      </x:c>
      <x:c r="B1177" s="19" t="str">
        <x:v>Seatable</x:v>
      </x:c>
      <x:c r="C1177" s="19" t="str">
        <x:v>Developers (dev)</x:v>
      </x:c>
      <x:c r="D1177" s="19" t="str">
        <x:v>seatable</x:v>
      </x:c>
      <x:c r="E1177" s="20" t="str">
        <x:v>https://forum.seatable.com/u/{encoded_user}</x:v>
      </x:c>
      <x:c r="F1177" s="21" t="str">
        <x:v>user_scanner/user_scan/dev/seatable.py</x:v>
      </x:c>
    </x:row>
    <x:row r="1178" ht="24" customHeight="1">
      <x:c r="A1178" s="17" t="n">
        <x:v>1172</x:v>
      </x:c>
      <x:c r="B1178" s="19" t="str">
        <x:v>Sensmetry</x:v>
      </x:c>
      <x:c r="C1178" s="19" t="str">
        <x:v>Developers (dev)</x:v>
      </x:c>
      <x:c r="D1178" s="19" t="str">
        <x:v>sensmetry</x:v>
      </x:c>
      <x:c r="E1178" s="20" t="str">
        <x:v>https://forum.sensmetry.com/u/{encoded_user}</x:v>
      </x:c>
      <x:c r="F1178" s="21" t="str">
        <x:v>user_scanner/user_scan/dev/sensmetry.py</x:v>
      </x:c>
    </x:row>
    <x:row r="1179" ht="24" customHeight="1">
      <x:c r="A1179" s="17" t="n">
        <x:v>1173</x:v>
      </x:c>
      <x:c r="B1179" s="19" t="str">
        <x:v>Seriesgui</x:v>
      </x:c>
      <x:c r="C1179" s="19" t="str">
        <x:v>Developers (dev)</x:v>
      </x:c>
      <x:c r="D1179" s="19" t="str">
        <x:v>seriesgui</x:v>
      </x:c>
      <x:c r="E1179" s="20" t="str">
        <x:v>https://discuss.seriesgui.de/u/{encoded_user}</x:v>
      </x:c>
      <x:c r="F1179" s="21" t="str">
        <x:v>user_scanner/user_scan/dev/seriesgui.py</x:v>
      </x:c>
    </x:row>
    <x:row r="1180" ht="24" customHeight="1">
      <x:c r="A1180" s="17" t="n">
        <x:v>1174</x:v>
      </x:c>
      <x:c r="B1180" s="19" t="str">
        <x:v>Servoy</x:v>
      </x:c>
      <x:c r="C1180" s="19" t="str">
        <x:v>Developers (dev)</x:v>
      </x:c>
      <x:c r="D1180" s="19" t="str">
        <x:v>servoy</x:v>
      </x:c>
      <x:c r="E1180" s="20" t="str">
        <x:v>https://forum.servoy.com/u/{encoded_user}</x:v>
      </x:c>
      <x:c r="F1180" s="21" t="str">
        <x:v>user_scanner/user_scan/dev/servoy.py</x:v>
      </x:c>
    </x:row>
    <x:row r="1181" ht="24" customHeight="1">
      <x:c r="A1181" s="17" t="n">
        <x:v>1175</x:v>
      </x:c>
      <x:c r="B1181" s="19" t="str">
        <x:v>Shotgridsoftware</x:v>
      </x:c>
      <x:c r="C1181" s="19" t="str">
        <x:v>Developers (dev)</x:v>
      </x:c>
      <x:c r="D1181" s="19" t="str">
        <x:v>shotgridsoftware</x:v>
      </x:c>
      <x:c r="E1181" s="20" t="str">
        <x:v>https://community.shotgridsoftware.com/u/{encoded_user}</x:v>
      </x:c>
      <x:c r="F1181" s="21" t="str">
        <x:v>user_scanner/user_scan/dev/shotgridsoftware.py</x:v>
      </x:c>
    </x:row>
    <x:row r="1182" ht="24" customHeight="1">
      <x:c r="A1182" s="17" t="n">
        <x:v>1176</x:v>
      </x:c>
      <x:c r="B1182" s="19" t="str">
        <x:v>Sienci</x:v>
      </x:c>
      <x:c r="C1182" s="19" t="str">
        <x:v>Developers (dev)</x:v>
      </x:c>
      <x:c r="D1182" s="19" t="str">
        <x:v>sienci</x:v>
      </x:c>
      <x:c r="E1182" s="20" t="str">
        <x:v>https://forum.sienci.com/u/{encoded_user}</x:v>
      </x:c>
      <x:c r="F1182" s="21" t="str">
        <x:v>user_scanner/user_scan/dev/sienci.py</x:v>
      </x:c>
    </x:row>
    <x:row r="1183" ht="24" customHeight="1">
      <x:c r="A1183" s="17" t="n">
        <x:v>1177</x:v>
      </x:c>
      <x:c r="B1183" s="19" t="str">
        <x:v>Sierrawireless</x:v>
      </x:c>
      <x:c r="C1183" s="19" t="str">
        <x:v>Developers (dev)</x:v>
      </x:c>
      <x:c r="D1183" s="19" t="str">
        <x:v>sierrawireless</x:v>
      </x:c>
      <x:c r="E1183" s="20" t="str">
        <x:v>https://forum.sierrawireless.com/u/{encoded_user}</x:v>
      </x:c>
      <x:c r="F1183" s="21" t="str">
        <x:v>user_scanner/user_scan/dev/sierrawireless.py</x:v>
      </x:c>
    </x:row>
    <x:row r="1184" ht="24" customHeight="1">
      <x:c r="A1184" s="17" t="n">
        <x:v>1178</x:v>
      </x:c>
      <x:c r="B1184" s="19" t="str">
        <x:v>Sigmacomputing</x:v>
      </x:c>
      <x:c r="C1184" s="19" t="str">
        <x:v>Developers (dev)</x:v>
      </x:c>
      <x:c r="D1184" s="19" t="str">
        <x:v>sigmacomputing</x:v>
      </x:c>
      <x:c r="E1184" s="20" t="str">
        <x:v>https://community.sigmacomputing.com/u/{encoded_user}</x:v>
      </x:c>
      <x:c r="F1184" s="21" t="str">
        <x:v>user_scanner/user_scan/dev/sigmacomputing.py</x:v>
      </x:c>
    </x:row>
    <x:row r="1185" ht="24" customHeight="1">
      <x:c r="A1185" s="17" t="n">
        <x:v>1179</x:v>
      </x:c>
      <x:c r="B1185" s="19" t="str">
        <x:v>Sil</x:v>
      </x:c>
      <x:c r="C1185" s="19" t="str">
        <x:v>Developers (dev)</x:v>
      </x:c>
      <x:c r="D1185" s="19" t="str">
        <x:v>sil</x:v>
      </x:c>
      <x:c r="E1185" s="20" t="str">
        <x:v>https://community.scripture.software.sil.org/u/{encoded_user}</x:v>
      </x:c>
      <x:c r="F1185" s="21" t="str">
        <x:v>user_scanner/user_scan/dev/sil.py</x:v>
      </x:c>
    </x:row>
    <x:row r="1186" ht="24" customHeight="1">
      <x:c r="A1186" s="17" t="n">
        <x:v>1180</x:v>
      </x:c>
      <x:c r="B1186" s="19" t="str">
        <x:v>Silverstripe</x:v>
      </x:c>
      <x:c r="C1186" s="19" t="str">
        <x:v>Developers (dev)</x:v>
      </x:c>
      <x:c r="D1186" s="19" t="str">
        <x:v>silverstripe</x:v>
      </x:c>
      <x:c r="E1186" s="20" t="str">
        <x:v>https://forum.silverstripe.org/u/{encoded_user}</x:v>
      </x:c>
      <x:c r="F1186" s="21" t="str">
        <x:v>user_scanner/user_scan/dev/silverstripe.py</x:v>
      </x:c>
    </x:row>
    <x:row r="1187" ht="24" customHeight="1">
      <x:c r="A1187" s="17" t="n">
        <x:v>1181</x:v>
      </x:c>
      <x:c r="B1187" s="19" t="str">
        <x:v>Site.15khz</x:v>
      </x:c>
      <x:c r="C1187" s="19" t="str">
        <x:v>Developers (dev)</x:v>
      </x:c>
      <x:c r="D1187" s="19" t="str">
        <x:v>site_15khz</x:v>
      </x:c>
      <x:c r="E1187" s="20" t="str">
        <x:v>https://15khz.miraheze.org/wiki/User:{encoded_user}</x:v>
      </x:c>
      <x:c r="F1187" s="21" t="str">
        <x:v>user_scanner/user_scan/dev/site_15khz.py</x:v>
      </x:c>
    </x:row>
    <x:row r="1188" ht="24" customHeight="1">
      <x:c r="A1188" s="17" t="n">
        <x:v>1182</x:v>
      </x:c>
      <x:c r="B1188" s="19" t="str">
        <x:v>Site.2dfm</x:v>
      </x:c>
      <x:c r="C1188" s="19" t="str">
        <x:v>Developers (dev)</x:v>
      </x:c>
      <x:c r="D1188" s="19" t="str">
        <x:v>site_2dfm</x:v>
      </x:c>
      <x:c r="E1188" s="20" t="str">
        <x:v>https://2dfm.miraheze.org/wiki/User:{encoded_user}</x:v>
      </x:c>
      <x:c r="F1188" s="21" t="str">
        <x:v>user_scanner/user_scan/dev/site_2dfm.py</x:v>
      </x:c>
    </x:row>
    <x:row r="1189" ht="24" customHeight="1">
      <x:c r="A1189" s="17" t="n">
        <x:v>1183</x:v>
      </x:c>
      <x:c r="B1189" s="19" t="str">
        <x:v>Sitejet</x:v>
      </x:c>
      <x:c r="C1189" s="19" t="str">
        <x:v>Developers (dev)</x:v>
      </x:c>
      <x:c r="D1189" s="19" t="str">
        <x:v>sitejet</x:v>
      </x:c>
      <x:c r="E1189" s="20" t="str">
        <x:v>https://community.sitejet.io/u/{encoded_user}</x:v>
      </x:c>
      <x:c r="F1189" s="21" t="str">
        <x:v>user_scanner/user_scan/dev/sitejet.py</x:v>
      </x:c>
    </x:row>
    <x:row r="1190" ht="24" customHeight="1">
      <x:c r="A1190" s="17" t="n">
        <x:v>1184</x:v>
      </x:c>
      <x:c r="B1190" s="19" t="str">
        <x:v>Skiffhq</x:v>
      </x:c>
      <x:c r="C1190" s="19" t="str">
        <x:v>Developers (dev)</x:v>
      </x:c>
      <x:c r="D1190" s="19" t="str">
        <x:v>skiffhq</x:v>
      </x:c>
      <x:c r="E1190" s="20" t="str">
        <x:v>https://forum.skiffhq.com/u/{encoded_user}</x:v>
      </x:c>
      <x:c r="F1190" s="21" t="str">
        <x:v>user_scanner/user_scan/dev/skiffhq.py</x:v>
      </x:c>
    </x:row>
    <x:row r="1191" ht="24" customHeight="1">
      <x:c r="A1191" s="17" t="n">
        <x:v>1185</x:v>
      </x:c>
      <x:c r="B1191" s="19" t="str">
        <x:v>Snapcraft</x:v>
      </x:c>
      <x:c r="C1191" s="19" t="str">
        <x:v>Developers (dev)</x:v>
      </x:c>
      <x:c r="D1191" s="19" t="str">
        <x:v>snapcraft</x:v>
      </x:c>
      <x:c r="E1191" s="20" t="str">
        <x:v>https://forum.snapcraft.io/u/{encoded_user}</x:v>
      </x:c>
      <x:c r="F1191" s="21" t="str">
        <x:v>user_scanner/user_scan/dev/snapcraft.py</x:v>
      </x:c>
    </x:row>
    <x:row r="1192" ht="24" customHeight="1">
      <x:c r="A1192" s="17" t="n">
        <x:v>1186</x:v>
      </x:c>
      <x:c r="B1192" s="19" t="str">
        <x:v>Softr</x:v>
      </x:c>
      <x:c r="C1192" s="19" t="str">
        <x:v>Developers (dev)</x:v>
      </x:c>
      <x:c r="D1192" s="19" t="str">
        <x:v>softr</x:v>
      </x:c>
      <x:c r="E1192" s="20" t="str">
        <x:v>https://community.softr.io/u/{encoded_user}</x:v>
      </x:c>
      <x:c r="F1192" s="21" t="str">
        <x:v>user_scanner/user_scan/dev/softr.py</x:v>
      </x:c>
    </x:row>
    <x:row r="1193" ht="24" customHeight="1">
      <x:c r="A1193" s="17" t="n">
        <x:v>1187</x:v>
      </x:c>
      <x:c r="B1193" s="19" t="str">
        <x:v>Soldered</x:v>
      </x:c>
      <x:c r="C1193" s="19" t="str">
        <x:v>Developers (dev)</x:v>
      </x:c>
      <x:c r="D1193" s="19" t="str">
        <x:v>soldered</x:v>
      </x:c>
      <x:c r="E1193" s="20" t="str">
        <x:v>https://community.soldered.com/u/{encoded_user}</x:v>
      </x:c>
      <x:c r="F1193" s="21" t="str">
        <x:v>user_scanner/user_scan/dev/soldered.py</x:v>
      </x:c>
    </x:row>
    <x:row r="1194" ht="24" customHeight="1">
      <x:c r="A1194" s="17" t="n">
        <x:v>1188</x:v>
      </x:c>
      <x:c r="B1194" s="19" t="str">
        <x:v>Solidproject</x:v>
      </x:c>
      <x:c r="C1194" s="19" t="str">
        <x:v>Developers (dev)</x:v>
      </x:c>
      <x:c r="D1194" s="19" t="str">
        <x:v>solidproject</x:v>
      </x:c>
      <x:c r="E1194" s="20" t="str">
        <x:v>https://forum.solidproject.org/u/{encoded_user}</x:v>
      </x:c>
      <x:c r="F1194" s="21" t="str">
        <x:v>user_scanner/user_scan/dev/solidproject.py</x:v>
      </x:c>
    </x:row>
    <x:row r="1195" ht="24" customHeight="1">
      <x:c r="A1195" s="17" t="n">
        <x:v>1189</x:v>
      </x:c>
      <x:c r="B1195" s="19" t="str">
        <x:v>Sourceforge</x:v>
      </x:c>
      <x:c r="C1195" s="19" t="str">
        <x:v>Developers (dev)</x:v>
      </x:c>
      <x:c r="D1195" s="19" t="str">
        <x:v>sourceforge</x:v>
      </x:c>
      <x:c r="E1195" s="20" t="str">
        <x:v>https://sourceforge.net/u/{user}/profile/</x:v>
      </x:c>
      <x:c r="F1195" s="21" t="str">
        <x:v>user_scanner/user_scan/dev/sourceforge.py</x:v>
      </x:c>
    </x:row>
    <x:row r="1196" ht="24" customHeight="1">
      <x:c r="A1196" s="17" t="n">
        <x:v>1190</x:v>
      </x:c>
      <x:c r="B1196" s="19" t="str">
        <x:v>Sourcehut</x:v>
      </x:c>
      <x:c r="C1196" s="19" t="str">
        <x:v>Developers (dev)</x:v>
      </x:c>
      <x:c r="D1196" s="19" t="str">
        <x:v>sourcehut</x:v>
      </x:c>
      <x:c r="E1196" s="20" t="str">
        <x:v>https://sr.ht/~{encoded_user}</x:v>
      </x:c>
      <x:c r="F1196" s="21" t="str">
        <x:v>user_scanner/user_scan/dev/sourcehut.py</x:v>
      </x:c>
    </x:row>
    <x:row r="1197" ht="24" customHeight="1">
      <x:c r="A1197" s="17" t="n">
        <x:v>1191</x:v>
      </x:c>
      <x:c r="B1197" s="19" t="str">
        <x:v>Spacecubics</x:v>
      </x:c>
      <x:c r="C1197" s="19" t="str">
        <x:v>Developers (dev)</x:v>
      </x:c>
      <x:c r="D1197" s="19" t="str">
        <x:v>spacecubics</x:v>
      </x:c>
      <x:c r="E1197" s="20" t="str">
        <x:v>https://forum.spacecubics.com/u/{encoded_user}</x:v>
      </x:c>
      <x:c r="F1197" s="21" t="str">
        <x:v>user_scanner/user_scan/dev/spacecubics.py</x:v>
      </x:c>
    </x:row>
    <x:row r="1198" ht="24" customHeight="1">
      <x:c r="A1198" s="17" t="n">
        <x:v>1192</x:v>
      </x:c>
      <x:c r="B1198" s="19" t="str">
        <x:v>Spritely</x:v>
      </x:c>
      <x:c r="C1198" s="19" t="str">
        <x:v>Developers (dev)</x:v>
      </x:c>
      <x:c r="D1198" s="19" t="str">
        <x:v>spritely</x:v>
      </x:c>
      <x:c r="E1198" s="20" t="str">
        <x:v>https://community.spritely.institute/u/{encoded_user}</x:v>
      </x:c>
      <x:c r="F1198" s="21" t="str">
        <x:v>user_scanner/user_scan/dev/spritely.py</x:v>
      </x:c>
    </x:row>
    <x:row r="1199" ht="24" customHeight="1">
      <x:c r="A1199" s="17" t="n">
        <x:v>1193</x:v>
      </x:c>
      <x:c r="B1199" s="19" t="str">
        <x:v>Stardog</x:v>
      </x:c>
      <x:c r="C1199" s="19" t="str">
        <x:v>Developers (dev)</x:v>
      </x:c>
      <x:c r="D1199" s="19" t="str">
        <x:v>stardog</x:v>
      </x:c>
      <x:c r="E1199" s="20" t="str">
        <x:v>https://community.stardog.com/u/{encoded_user}</x:v>
      </x:c>
      <x:c r="F1199" s="21" t="str">
        <x:v>user_scanner/user_scan/dev/stardog.py</x:v>
      </x:c>
    </x:row>
    <x:row r="1200" ht="24" customHeight="1">
      <x:c r="A1200" s="17" t="n">
        <x:v>1194</x:v>
      </x:c>
      <x:c r="B1200" s="19" t="str">
        <x:v>Streamlit</x:v>
      </x:c>
      <x:c r="C1200" s="19" t="str">
        <x:v>Developers (dev)</x:v>
      </x:c>
      <x:c r="D1200" s="19" t="str">
        <x:v>streamlit</x:v>
      </x:c>
      <x:c r="E1200" s="20" t="str">
        <x:v>https://discuss.streamlit.io/u/{encoded_user}</x:v>
      </x:c>
      <x:c r="F1200" s="21" t="str">
        <x:v>user_scanner/user_scan/dev/streamlit.py</x:v>
      </x:c>
    </x:row>
    <x:row r="1201" ht="24" customHeight="1">
      <x:c r="A1201" s="17" t="n">
        <x:v>1195</x:v>
      </x:c>
      <x:c r="B1201" s="19" t="str">
        <x:v>Sublimetext</x:v>
      </x:c>
      <x:c r="C1201" s="19" t="str">
        <x:v>Developers (dev)</x:v>
      </x:c>
      <x:c r="D1201" s="19" t="str">
        <x:v>sublimetext</x:v>
      </x:c>
      <x:c r="E1201" s="20" t="str">
        <x:v>https://forum.sublimetext.com/u/{encoded_user}</x:v>
      </x:c>
      <x:c r="F1201" s="21" t="str">
        <x:v>user_scanner/user_scan/dev/sublimetext.py</x:v>
      </x:c>
    </x:row>
    <x:row r="1202" ht="24" customHeight="1">
      <x:c r="A1202" s="17" t="n">
        <x:v>1196</x:v>
      </x:c>
      <x:c r="B1202" s="19" t="str">
        <x:v>Suitecrm</x:v>
      </x:c>
      <x:c r="C1202" s="19" t="str">
        <x:v>Developers (dev)</x:v>
      </x:c>
      <x:c r="D1202" s="19" t="str">
        <x:v>suitecrm</x:v>
      </x:c>
      <x:c r="E1202" s="20" t="str">
        <x:v>https://community.suitecrm.com/u/{encoded_user}</x:v>
      </x:c>
      <x:c r="F1202" s="21" t="str">
        <x:v>user_scanner/user_scan/dev/suitecrm.py</x:v>
      </x:c>
    </x:row>
    <x:row r="1203" ht="24" customHeight="1">
      <x:c r="A1203" s="17" t="n">
        <x:v>1197</x:v>
      </x:c>
      <x:c r="B1203" s="19" t="str">
        <x:v>Sunnypilot</x:v>
      </x:c>
      <x:c r="C1203" s="19" t="str">
        <x:v>Developers (dev)</x:v>
      </x:c>
      <x:c r="D1203" s="19" t="str">
        <x:v>sunnypilot</x:v>
      </x:c>
      <x:c r="E1203" s="20" t="str">
        <x:v>https://community.sunnypilot.ai/u/{encoded_user}</x:v>
      </x:c>
      <x:c r="F1203" s="21" t="str">
        <x:v>user_scanner/user_scan/dev/sunnypilot.py</x:v>
      </x:c>
    </x:row>
    <x:row r="1204" ht="24" customHeight="1">
      <x:c r="A1204" s="17" t="n">
        <x:v>1198</x:v>
      </x:c>
      <x:c r="B1204" s="19" t="str">
        <x:v>Suse</x:v>
      </x:c>
      <x:c r="C1204" s="19" t="str">
        <x:v>Developers (dev)</x:v>
      </x:c>
      <x:c r="D1204" s="19" t="str">
        <x:v>suse</x:v>
      </x:c>
      <x:c r="E1204" s="20" t="str">
        <x:v>https://forum.suse.org.cn/u/{encoded_user}</x:v>
      </x:c>
      <x:c r="F1204" s="21" t="str">
        <x:v>user_scanner/user_scan/dev/suse.py</x:v>
      </x:c>
    </x:row>
    <x:row r="1205" ht="24" customHeight="1">
      <x:c r="A1205" s="17" t="n">
        <x:v>1199</x:v>
      </x:c>
      <x:c r="B1205" s="19" t="str">
        <x:v>Symcon</x:v>
      </x:c>
      <x:c r="C1205" s="19" t="str">
        <x:v>Developers (dev)</x:v>
      </x:c>
      <x:c r="D1205" s="19" t="str">
        <x:v>symcon</x:v>
      </x:c>
      <x:c r="E1205" s="20" t="str">
        <x:v>https://community.symcon.de/u/{encoded_user}</x:v>
      </x:c>
      <x:c r="F1205" s="21" t="str">
        <x:v>user_scanner/user_scan/dev/symcon.py</x:v>
      </x:c>
    </x:row>
    <x:row r="1206" ht="24" customHeight="1">
      <x:c r="A1206" s="17" t="n">
        <x:v>1200</x:v>
      </x:c>
      <x:c r="B1206" s="19" t="str">
        <x:v>Sysdig</x:v>
      </x:c>
      <x:c r="C1206" s="19" t="str">
        <x:v>Developers (dev)</x:v>
      </x:c>
      <x:c r="D1206" s="19" t="str">
        <x:v>sysdig</x:v>
      </x:c>
      <x:c r="E1206" s="20" t="str">
        <x:v>https://community.sysdig.com/u/{encoded_user}</x:v>
      </x:c>
      <x:c r="F1206" s="21" t="str">
        <x:v>user_scanner/user_scan/dev/sysdig.py</x:v>
      </x:c>
    </x:row>
    <x:row r="1207" ht="24" customHeight="1">
      <x:c r="A1207" s="17" t="n">
        <x:v>1201</x:v>
      </x:c>
      <x:c r="B1207" s="19" t="str">
        <x:v>Tago</x:v>
      </x:c>
      <x:c r="C1207" s="19" t="str">
        <x:v>Developers (dev)</x:v>
      </x:c>
      <x:c r="D1207" s="19" t="str">
        <x:v>tago</x:v>
      </x:c>
      <x:c r="E1207" s="20" t="str">
        <x:v>https://community.tago.io/u/{encoded_user}</x:v>
      </x:c>
      <x:c r="F1207" s="21" t="str">
        <x:v>user_scanner/user_scan/dev/tago.py</x:v>
      </x:c>
    </x:row>
    <x:row r="1208" ht="24" customHeight="1">
      <x:c r="A1208" s="17" t="n">
        <x:v>1202</x:v>
      </x:c>
      <x:c r="B1208" s="19" t="str">
        <x:v>Taiga</x:v>
      </x:c>
      <x:c r="C1208" s="19" t="str">
        <x:v>Developers (dev)</x:v>
      </x:c>
      <x:c r="D1208" s="19" t="str">
        <x:v>taiga</x:v>
      </x:c>
      <x:c r="E1208" s="20" t="str">
        <x:v>https://community.taiga.io/u/{encoded_user}</x:v>
      </x:c>
      <x:c r="F1208" s="21" t="str">
        <x:v>user_scanner/user_scan/dev/taiga.py</x:v>
      </x:c>
    </x:row>
    <x:row r="1209" ht="24" customHeight="1">
      <x:c r="A1209" s="17" t="n">
        <x:v>1203</x:v>
      </x:c>
      <x:c r="B1209" s="19" t="str">
        <x:v>Tailscale</x:v>
      </x:c>
      <x:c r="C1209" s="19" t="str">
        <x:v>Developers (dev)</x:v>
      </x:c>
      <x:c r="D1209" s="19" t="str">
        <x:v>tailscale</x:v>
      </x:c>
      <x:c r="E1209" s="20" t="str">
        <x:v>https://forum.tailscale.com/u/{encoded_user}</x:v>
      </x:c>
      <x:c r="F1209" s="21" t="str">
        <x:v>user_scanner/user_scan/dev/tailscale.py</x:v>
      </x:c>
    </x:row>
    <x:row r="1210" ht="24" customHeight="1">
      <x:c r="A1210" s="17" t="n">
        <x:v>1204</x:v>
      </x:c>
      <x:c r="B1210" s="19" t="str">
        <x:v>Tamillinuxcommunity</x:v>
      </x:c>
      <x:c r="C1210" s="19" t="str">
        <x:v>Developers (dev)</x:v>
      </x:c>
      <x:c r="D1210" s="19" t="str">
        <x:v>tamillinuxcommunity</x:v>
      </x:c>
      <x:c r="E1210" s="20" t="str">
        <x:v>https://forums.tamillinuxcommunity.org/u/{encoded_user}</x:v>
      </x:c>
      <x:c r="F1210" s="21" t="str">
        <x:v>user_scanner/user_scan/dev/tamillinuxcommunity.py</x:v>
      </x:c>
    </x:row>
    <x:row r="1211" ht="24" customHeight="1">
      <x:c r="A1211" s="17" t="n">
        <x:v>1205</x:v>
      </x:c>
      <x:c r="B1211" s="19" t="str">
        <x:v>Teable</x:v>
      </x:c>
      <x:c r="C1211" s="19" t="str">
        <x:v>Developers (dev)</x:v>
      </x:c>
      <x:c r="D1211" s="19" t="str">
        <x:v>teable</x:v>
      </x:c>
      <x:c r="E1211" s="20" t="str">
        <x:v>https://community.teable.ai/u/{encoded_user}</x:v>
      </x:c>
      <x:c r="F1211" s="21" t="str">
        <x:v>user_scanner/user_scan/dev/teable.py</x:v>
      </x:c>
    </x:row>
    <x:row r="1212" ht="24" customHeight="1">
      <x:c r="A1212" s="17" t="n">
        <x:v>1206</x:v>
      </x:c>
      <x:c r="B1212" s="19" t="str">
        <x:v>Techcommunity</x:v>
      </x:c>
      <x:c r="C1212" s="19" t="str">
        <x:v>Developers (dev)</x:v>
      </x:c>
      <x:c r="D1212" s="19" t="str">
        <x:v>techcommunity</x:v>
      </x:c>
      <x:c r="E1212" s="20" t="str">
        <x:v>https://techcommunity.softwareag.com/u/{encoded_user}</x:v>
      </x:c>
      <x:c r="F1212" s="21" t="str">
        <x:v>user_scanner/user_scan/dev/techcommunity.py</x:v>
      </x:c>
    </x:row>
    <x:row r="1213" ht="24" customHeight="1">
      <x:c r="A1213" s="17" t="n">
        <x:v>1207</x:v>
      </x:c>
      <x:c r="B1213" s="19" t="str">
        <x:v>Tezosagora</x:v>
      </x:c>
      <x:c r="C1213" s="19" t="str">
        <x:v>Developers (dev)</x:v>
      </x:c>
      <x:c r="D1213" s="19" t="str">
        <x:v>tezosagora</x:v>
      </x:c>
      <x:c r="E1213" s="20" t="str">
        <x:v>https://forum.tezosagora.org/u/{encoded_user}</x:v>
      </x:c>
      <x:c r="F1213" s="21" t="str">
        <x:v>user_scanner/user_scan/dev/tezosagora.py</x:v>
      </x:c>
    </x:row>
    <x:row r="1214" ht="24" customHeight="1">
      <x:c r="A1214" s="17" t="n">
        <x:v>1208</x:v>
      </x:c>
      <x:c r="B1214" s="19" t="str">
        <x:v>The.qrcode.generator</x:v>
      </x:c>
      <x:c r="C1214" s="19" t="str">
        <x:v>Developers (dev)</x:v>
      </x:c>
      <x:c r="D1214" s="19" t="str">
        <x:v>the_qrcode_generator</x:v>
      </x:c>
      <x:c r="E1214" s="20" t="str">
        <x:v>https://community.the-qrcode-generator.com/u/{encoded_user}</x:v>
      </x:c>
      <x:c r="F1214" s="21" t="str">
        <x:v>user_scanner/user_scan/dev/the_qrcode_generator.py</x:v>
      </x:c>
    </x:row>
    <x:row r="1215" ht="24" customHeight="1">
      <x:c r="A1215" s="17" t="n">
        <x:v>1209</x:v>
      </x:c>
      <x:c r="B1215" s="19" t="str">
        <x:v>Theforeman</x:v>
      </x:c>
      <x:c r="C1215" s="19" t="str">
        <x:v>Developers (dev)</x:v>
      </x:c>
      <x:c r="D1215" s="19" t="str">
        <x:v>theforeman</x:v>
      </x:c>
      <x:c r="E1215" s="20" t="str">
        <x:v>https://community.theforeman.org/u/{encoded_user}</x:v>
      </x:c>
      <x:c r="F1215" s="21" t="str">
        <x:v>user_scanner/user_scan/dev/theforeman.py</x:v>
      </x:c>
    </x:row>
    <x:row r="1216" ht="24" customHeight="1">
      <x:c r="A1216" s="17" t="n">
        <x:v>1210</x:v>
      </x:c>
      <x:c r="B1216" s="19" t="str">
        <x:v>Thesouthpacific</x:v>
      </x:c>
      <x:c r="C1216" s="19" t="str">
        <x:v>Developers (dev)</x:v>
      </x:c>
      <x:c r="D1216" s="19" t="str">
        <x:v>thesouthpacific</x:v>
      </x:c>
      <x:c r="E1216" s="20" t="str">
        <x:v>https://thesouthpacific.org/u/{encoded_user}</x:v>
      </x:c>
      <x:c r="F1216" s="21" t="str">
        <x:v>user_scanner/user_scan/dev/thesouthpacific.py</x:v>
      </x:c>
    </x:row>
    <x:row r="1217" ht="24" customHeight="1">
      <x:c r="A1217" s="17" t="n">
        <x:v>1211</x:v>
      </x:c>
      <x:c r="B1217" s="19" t="str">
        <x:v>Thinkboxsoftware</x:v>
      </x:c>
      <x:c r="C1217" s="19" t="str">
        <x:v>Developers (dev)</x:v>
      </x:c>
      <x:c r="D1217" s="19" t="str">
        <x:v>thinkboxsoftware</x:v>
      </x:c>
      <x:c r="E1217" s="20" t="str">
        <x:v>https://forums.thinkboxsoftware.com/u/{encoded_user}</x:v>
      </x:c>
      <x:c r="F1217" s="21" t="str">
        <x:v>user_scanner/user_scan/dev/thinkboxsoftware.py</x:v>
      </x:c>
    </x:row>
    <x:row r="1218" ht="24" customHeight="1">
      <x:c r="A1218" s="17" t="n">
        <x:v>1212</x:v>
      </x:c>
      <x:c r="B1218" s="19" t="str">
        <x:v>Thinlinc</x:v>
      </x:c>
      <x:c r="C1218" s="19" t="str">
        <x:v>Developers (dev)</x:v>
      </x:c>
      <x:c r="D1218" s="19" t="str">
        <x:v>thinlinc</x:v>
      </x:c>
      <x:c r="E1218" s="20" t="str">
        <x:v>https://community.thinlinc.com/u/{encoded_user}</x:v>
      </x:c>
      <x:c r="F1218" s="21" t="str">
        <x:v>user_scanner/user_scan/dev/thinlinc.py</x:v>
      </x:c>
    </x:row>
    <x:row r="1219" ht="24" customHeight="1">
      <x:c r="A1219" s="17" t="n">
        <x:v>1213</x:v>
      </x:c>
      <x:c r="B1219" s="19" t="str">
        <x:v>Thunkable</x:v>
      </x:c>
      <x:c r="C1219" s="19" t="str">
        <x:v>Developers (dev)</x:v>
      </x:c>
      <x:c r="D1219" s="19" t="str">
        <x:v>thunkable</x:v>
      </x:c>
      <x:c r="E1219" s="20" t="str">
        <x:v>https://community.thunkable.com/u/{encoded_user}</x:v>
      </x:c>
      <x:c r="F1219" s="21" t="str">
        <x:v>user_scanner/user_scan/dev/thunkable.py</x:v>
      </x:c>
    </x:row>
    <x:row r="1220" ht="24" customHeight="1">
      <x:c r="A1220" s="17" t="n">
        <x:v>1214</x:v>
      </x:c>
      <x:c r="B1220" s="19" t="str">
        <x:v>Tidbits</x:v>
      </x:c>
      <x:c r="C1220" s="19" t="str">
        <x:v>Developers (dev)</x:v>
      </x:c>
      <x:c r="D1220" s="19" t="str">
        <x:v>tidbits</x:v>
      </x:c>
      <x:c r="E1220" s="20" t="str">
        <x:v>https://talk.tidbits.com/u/{encoded_user}</x:v>
      </x:c>
      <x:c r="F1220" s="21" t="str">
        <x:v>user_scanner/user_scan/dev/tidbits.py</x:v>
      </x:c>
    </x:row>
    <x:row r="1221" ht="24" customHeight="1">
      <x:c r="A1221" s="17" t="n">
        <x:v>1215</x:v>
      </x:c>
      <x:c r="B1221" s="19" t="str">
        <x:v>Traefik</x:v>
      </x:c>
      <x:c r="C1221" s="19" t="str">
        <x:v>Developers (dev)</x:v>
      </x:c>
      <x:c r="D1221" s="19" t="str">
        <x:v>traefik</x:v>
      </x:c>
      <x:c r="E1221" s="20" t="str">
        <x:v>https://community.traefik.io/u/{encoded_user}</x:v>
      </x:c>
      <x:c r="F1221" s="21" t="str">
        <x:v>user_scanner/user_scan/dev/traefik.py</x:v>
      </x:c>
    </x:row>
    <x:row r="1222" ht="24" customHeight="1">
      <x:c r="A1222" s="17" t="n">
        <x:v>1216</x:v>
      </x:c>
      <x:c r="B1222" s="19" t="str">
        <x:v>Treasureterrain</x:v>
      </x:c>
      <x:c r="C1222" s="19" t="str">
        <x:v>Developers (dev)</x:v>
      </x:c>
      <x:c r="D1222" s="19" t="str">
        <x:v>treasureterrain</x:v>
      </x:c>
      <x:c r="E1222" s="20" t="str">
        <x:v>https://treasureterrain.com/u/{encoded_user}</x:v>
      </x:c>
      <x:c r="F1222" s="21" t="str">
        <x:v>user_scanner/user_scan/dev/treasureterrain.py</x:v>
      </x:c>
    </x:row>
    <x:row r="1223" ht="24" customHeight="1">
      <x:c r="A1223" s="17" t="n">
        <x:v>1217</x:v>
      </x:c>
      <x:c r="B1223" s="19" t="str">
        <x:v>Truenas</x:v>
      </x:c>
      <x:c r="C1223" s="19" t="str">
        <x:v>Developers (dev)</x:v>
      </x:c>
      <x:c r="D1223" s="19" t="str">
        <x:v>truenas</x:v>
      </x:c>
      <x:c r="E1223" s="20" t="str">
        <x:v>https://forums.truenas.com/u/{encoded_user}</x:v>
      </x:c>
      <x:c r="F1223" s="21" t="str">
        <x:v>user_scanner/user_scan/dev/truenas.py</x:v>
      </x:c>
    </x:row>
    <x:row r="1224" ht="24" customHeight="1">
      <x:c r="A1224" s="17" t="n">
        <x:v>1218</x:v>
      </x:c>
      <x:c r="B1224" s="19" t="str">
        <x:v>Trustedhousesitters</x:v>
      </x:c>
      <x:c r="C1224" s="19" t="str">
        <x:v>Developers (dev)</x:v>
      </x:c>
      <x:c r="D1224" s="19" t="str">
        <x:v>trustedhousesitters</x:v>
      </x:c>
      <x:c r="E1224" s="20" t="str">
        <x:v>https://forum.trustedhousesitters.com/u/{encoded_user}</x:v>
      </x:c>
      <x:c r="F1224" s="21" t="str">
        <x:v>user_scanner/user_scan/dev/trustedhousesitters.py</x:v>
      </x:c>
    </x:row>
    <x:row r="1225" ht="24" customHeight="1">
      <x:c r="A1225" s="17" t="n">
        <x:v>1219</x:v>
      </x:c>
      <x:c r="B1225" s="19" t="str">
        <x:v>Tryhackme</x:v>
      </x:c>
      <x:c r="C1225" s="19" t="str">
        <x:v>Developers (dev)</x:v>
      </x:c>
      <x:c r="D1225" s="19" t="str">
        <x:v>tryhackme</x:v>
      </x:c>
      <x:c r="E1225" s="20" t="str">
        <x:v>https://tryhackme.com/p/{user}</x:v>
      </x:c>
      <x:c r="F1225" s="21" t="str">
        <x:v>user_scanner/user_scan/dev/tryhackme.py</x:v>
      </x:c>
    </x:row>
    <x:row r="1226" ht="24" customHeight="1">
      <x:c r="A1226" s="17" t="n">
        <x:v>1220</x:v>
      </x:c>
      <x:c r="B1226" s="19" t="str">
        <x:v>Turris</x:v>
      </x:c>
      <x:c r="C1226" s="19" t="str">
        <x:v>Developers (dev)</x:v>
      </x:c>
      <x:c r="D1226" s="19" t="str">
        <x:v>turris</x:v>
      </x:c>
      <x:c r="E1226" s="20" t="str">
        <x:v>https://forum.turris.cz/u/{encoded_user}</x:v>
      </x:c>
      <x:c r="F1226" s="21" t="str">
        <x:v>user_scanner/user_scan/dev/turris.py</x:v>
      </x:c>
    </x:row>
    <x:row r="1227" ht="24" customHeight="1">
      <x:c r="A1227" s="17" t="n">
        <x:v>1221</x:v>
      </x:c>
      <x:c r="B1227" s="19" t="str">
        <x:v>Tychos</x:v>
      </x:c>
      <x:c r="C1227" s="19" t="str">
        <x:v>Developers (dev)</x:v>
      </x:c>
      <x:c r="D1227" s="19" t="str">
        <x:v>tychos</x:v>
      </x:c>
      <x:c r="E1227" s="20" t="str">
        <x:v>https://forum.tychos.space/u/{encoded_user}</x:v>
      </x:c>
      <x:c r="F1227" s="21" t="str">
        <x:v>user_scanner/user_scan/dev/tychos.py</x:v>
      </x:c>
    </x:row>
    <x:row r="1228" ht="24" customHeight="1">
      <x:c r="A1228" s="17" t="n">
        <x:v>1222</x:v>
      </x:c>
      <x:c r="B1228" s="19" t="str">
        <x:v>Typo3</x:v>
      </x:c>
      <x:c r="C1228" s="19" t="str">
        <x:v>Developers (dev)</x:v>
      </x:c>
      <x:c r="D1228" s="19" t="str">
        <x:v>typo3</x:v>
      </x:c>
      <x:c r="E1228" s="20" t="str">
        <x:v>https://talk.typo3.org/u/{encoded_user}</x:v>
      </x:c>
      <x:c r="F1228" s="21" t="str">
        <x:v>user_scanner/user_scan/dev/typo3.py</x:v>
      </x:c>
    </x:row>
    <x:row r="1229" ht="24" customHeight="1">
      <x:c r="A1229" s="17" t="n">
        <x:v>1223</x:v>
      </x:c>
      <x:c r="B1229" s="19" t="str">
        <x:v>Ultralytics</x:v>
      </x:c>
      <x:c r="C1229" s="19" t="str">
        <x:v>Developers (dev)</x:v>
      </x:c>
      <x:c r="D1229" s="19" t="str">
        <x:v>ultralytics</x:v>
      </x:c>
      <x:c r="E1229" s="20" t="str">
        <x:v>https://community.ultralytics.com/u/{encoded_user}</x:v>
      </x:c>
      <x:c r="F1229" s="21" t="str">
        <x:v>user_scanner/user_scan/dev/ultralytics.py</x:v>
      </x:c>
    </x:row>
    <x:row r="1230" ht="24" customHeight="1">
      <x:c r="A1230" s="17" t="n">
        <x:v>1224</x:v>
      </x:c>
      <x:c r="B1230" s="19" t="str">
        <x:v>Umbraco</x:v>
      </x:c>
      <x:c r="C1230" s="19" t="str">
        <x:v>Developers (dev)</x:v>
      </x:c>
      <x:c r="D1230" s="19" t="str">
        <x:v>umbraco</x:v>
      </x:c>
      <x:c r="E1230" s="20" t="str">
        <x:v>https://forum.umbraco.com/u/{encoded_user}</x:v>
      </x:c>
      <x:c r="F1230" s="21" t="str">
        <x:v>user_scanner/user_scan/dev/umbraco.py</x:v>
      </x:c>
    </x:row>
    <x:row r="1231" ht="24" customHeight="1">
      <x:c r="A1231" s="17" t="n">
        <x:v>1225</x:v>
      </x:c>
      <x:c r="B1231" s="19" t="str">
        <x:v>Umbrel</x:v>
      </x:c>
      <x:c r="C1231" s="19" t="str">
        <x:v>Developers (dev)</x:v>
      </x:c>
      <x:c r="D1231" s="19" t="str">
        <x:v>umbrel</x:v>
      </x:c>
      <x:c r="E1231" s="20" t="str">
        <x:v>https://community.umbrel.com/u/{encoded_user}</x:v>
      </x:c>
      <x:c r="F1231" s="21" t="str">
        <x:v>user_scanner/user_scan/dev/umbrel.py</x:v>
      </x:c>
    </x:row>
    <x:row r="1232" ht="24" customHeight="1">
      <x:c r="A1232" s="17" t="n">
        <x:v>1226</x:v>
      </x:c>
      <x:c r="B1232" s="19" t="str">
        <x:v>Unrealengine</x:v>
      </x:c>
      <x:c r="C1232" s="19" t="str">
        <x:v>Developers (dev)</x:v>
      </x:c>
      <x:c r="D1232" s="19" t="str">
        <x:v>unrealengine</x:v>
      </x:c>
      <x:c r="E1232" s="20" t="str">
        <x:v>https://forums.unrealengine.com/u/{encoded_user}</x:v>
      </x:c>
      <x:c r="F1232" s="21" t="str">
        <x:v>user_scanner/user_scan/dev/unrealengine.py</x:v>
      </x:c>
    </x:row>
    <x:row r="1233" ht="24" customHeight="1">
      <x:c r="A1233" s="17" t="n">
        <x:v>1227</x:v>
      </x:c>
      <x:c r="B1233" s="19" t="str">
        <x:v>Urbackup</x:v>
      </x:c>
      <x:c r="C1233" s="19" t="str">
        <x:v>Developers (dev)</x:v>
      </x:c>
      <x:c r="D1233" s="19" t="str">
        <x:v>urbackup</x:v>
      </x:c>
      <x:c r="E1233" s="20" t="str">
        <x:v>https://forums.urbackup.org/u/{encoded_user}</x:v>
      </x:c>
      <x:c r="F1233" s="21" t="str">
        <x:v>user_scanner/user_scan/dev/urbackup.py</x:v>
      </x:c>
    </x:row>
    <x:row r="1234" ht="24" customHeight="1">
      <x:c r="A1234" s="17" t="n">
        <x:v>1228</x:v>
      </x:c>
      <x:c r="B1234" s="19" t="str">
        <x:v>Virtualmin</x:v>
      </x:c>
      <x:c r="C1234" s="19" t="str">
        <x:v>Developers (dev)</x:v>
      </x:c>
      <x:c r="D1234" s="19" t="str">
        <x:v>virtualmin</x:v>
      </x:c>
      <x:c r="E1234" s="20" t="str">
        <x:v>https://forum.virtualmin.com/u/{encoded_user}</x:v>
      </x:c>
      <x:c r="F1234" s="21" t="str">
        <x:v>user_scanner/user_scan/dev/virtualmin.py</x:v>
      </x:c>
    </x:row>
    <x:row r="1235" ht="24" customHeight="1">
      <x:c r="A1235" s="17" t="n">
        <x:v>1229</x:v>
      </x:c>
      <x:c r="B1235" s="19" t="str">
        <x:v>Vllm</x:v>
      </x:c>
      <x:c r="C1235" s="19" t="str">
        <x:v>Developers (dev)</x:v>
      </x:c>
      <x:c r="D1235" s="19" t="str">
        <x:v>vllm</x:v>
      </x:c>
      <x:c r="E1235" s="20" t="str">
        <x:v>https://discuss.vllm.ai/u/{encoded_user}</x:v>
      </x:c>
      <x:c r="F1235" s="21" t="str">
        <x:v>user_scanner/user_scan/dev/vllm.py</x:v>
      </x:c>
    </x:row>
    <x:row r="1236" ht="24" customHeight="1">
      <x:c r="A1236" s="17" t="n">
        <x:v>1230</x:v>
      </x:c>
      <x:c r="B1236" s="19" t="str">
        <x:v>Vyos</x:v>
      </x:c>
      <x:c r="C1236" s="19" t="str">
        <x:v>Developers (dev)</x:v>
      </x:c>
      <x:c r="D1236" s="19" t="str">
        <x:v>vyos</x:v>
      </x:c>
      <x:c r="E1236" s="20" t="str">
        <x:v>https://forum.vyos.io/u/{encoded_user}</x:v>
      </x:c>
      <x:c r="F1236" s="21" t="str">
        <x:v>user_scanner/user_scan/dev/vyos.py</x:v>
      </x:c>
    </x:row>
    <x:row r="1237" ht="24" customHeight="1">
      <x:c r="A1237" s="17" t="n">
        <x:v>1231</x:v>
      </x:c>
      <x:c r="B1237" s="19" t="str">
        <x:v>Wakatime</x:v>
      </x:c>
      <x:c r="C1237" s="19" t="str">
        <x:v>Developers (dev)</x:v>
      </x:c>
      <x:c r="D1237" s="19" t="str">
        <x:v>wakatime</x:v>
      </x:c>
      <x:c r="E1237" s="20" t="str">
        <x:v>https://wakatime.com/@{encoded_user}</x:v>
      </x:c>
      <x:c r="F1237" s="21" t="str">
        <x:v>user_scanner/user_scan/dev/wakatime.py</x:v>
      </x:c>
    </x:row>
    <x:row r="1238" ht="24" customHeight="1">
      <x:c r="A1238" s="17" t="n">
        <x:v>1232</x:v>
      </x:c>
      <x:c r="B1238" s="19" t="str">
        <x:v>Wappler</x:v>
      </x:c>
      <x:c r="C1238" s="19" t="str">
        <x:v>Developers (dev)</x:v>
      </x:c>
      <x:c r="D1238" s="19" t="str">
        <x:v>wappler</x:v>
      </x:c>
      <x:c r="E1238" s="20" t="str">
        <x:v>https://community.wappler.io/u/{encoded_user}</x:v>
      </x:c>
      <x:c r="F1238" s="21" t="str">
        <x:v>user_scanner/user_scan/dev/wappler.py</x:v>
      </x:c>
    </x:row>
    <x:row r="1239" ht="24" customHeight="1">
      <x:c r="A1239" s="17" t="n">
        <x:v>1233</x:v>
      </x:c>
      <x:c r="B1239" s="19" t="str">
        <x:v>Webix</x:v>
      </x:c>
      <x:c r="C1239" s="19" t="str">
        <x:v>Developers (dev)</x:v>
      </x:c>
      <x:c r="D1239" s="19" t="str">
        <x:v>webix</x:v>
      </x:c>
      <x:c r="E1239" s="20" t="str">
        <x:v>https://forum.webix.com/u/{encoded_user}</x:v>
      </x:c>
      <x:c r="F1239" s="21" t="str">
        <x:v>user_scanner/user_scan/dev/webix.py</x:v>
      </x:c>
    </x:row>
    <x:row r="1240" ht="24" customHeight="1">
      <x:c r="A1240" s="17" t="n">
        <x:v>1234</x:v>
      </x:c>
      <x:c r="B1240" s="19" t="str">
        <x:v>Weweb</x:v>
      </x:c>
      <x:c r="C1240" s="19" t="str">
        <x:v>Developers (dev)</x:v>
      </x:c>
      <x:c r="D1240" s="19" t="str">
        <x:v>weweb</x:v>
      </x:c>
      <x:c r="E1240" s="20" t="str">
        <x:v>https://community.weweb.io/u/{encoded_user}</x:v>
      </x:c>
      <x:c r="F1240" s="21" t="str">
        <x:v>user_scanner/user_scan/dev/weweb.py</x:v>
      </x:c>
    </x:row>
    <x:row r="1241" ht="24" customHeight="1">
      <x:c r="A1241" s="17" t="n">
        <x:v>1235</x:v>
      </x:c>
      <x:c r="B1241" s="19" t="str">
        <x:v>Wiki.autocountsoft.com</x:v>
      </x:c>
      <x:c r="C1241" s="19" t="str">
        <x:v>Developers (dev)</x:v>
      </x:c>
      <x:c r="D1241" s="19" t="str">
        <x:v>wiki_autocountsoft_com</x:v>
      </x:c>
      <x:c r="E1241" s="20" t="str">
        <x:v>https://wiki.autocountsoft.com/wiki/User:{encoded_user}</x:v>
      </x:c>
      <x:c r="F1241" s="21" t="str">
        <x:v>user_scanner/user_scan/dev/wiki_autocountsoft_com.py</x:v>
      </x:c>
    </x:row>
    <x:row r="1242" ht="24" customHeight="1">
      <x:c r="A1242" s="17" t="n">
        <x:v>1236</x:v>
      </x:c>
      <x:c r="B1242" s="19" t="str">
        <x:v>Wiki.caspergaming.com</x:v>
      </x:c>
      <x:c r="C1242" s="19" t="str">
        <x:v>Developers (dev)</x:v>
      </x:c>
      <x:c r="D1242" s="19" t="str">
        <x:v>wiki_caspergaming_com</x:v>
      </x:c>
      <x:c r="E1242" s="20" t="str">
        <x:v>https://wiki.caspergaming.com/wiki/User:{encoded_user}</x:v>
      </x:c>
      <x:c r="F1242" s="21" t="str">
        <x:v>user_scanner/user_scan/dev/wiki_caspergaming_com.py</x:v>
      </x:c>
    </x:row>
    <x:row r="1243" ht="24" customHeight="1">
      <x:c r="A1243" s="17" t="n">
        <x:v>1237</x:v>
      </x:c>
      <x:c r="B1243" s="19" t="str">
        <x:v>Wiki.freesoftwarecaucus.org</x:v>
      </x:c>
      <x:c r="C1243" s="19" t="str">
        <x:v>Developers (dev)</x:v>
      </x:c>
      <x:c r="D1243" s="19" t="str">
        <x:v>wiki_freesoftwarecaucus_org</x:v>
      </x:c>
      <x:c r="E1243" s="20" t="str">
        <x:v>https://wiki.freesoftwarecaucus.org/wiki/User:{encoded_user}</x:v>
      </x:c>
      <x:c r="F1243" s="21" t="str">
        <x:v>user_scanner/user_scan/dev/wiki_freesoftwarecaucus_org.py</x:v>
      </x:c>
    </x:row>
    <x:row r="1244" ht="24" customHeight="1">
      <x:c r="A1244" s="17" t="n">
        <x:v>1238</x:v>
      </x:c>
      <x:c r="B1244" s="19" t="str">
        <x:v>Wiki.gab.pt.eu.org</x:v>
      </x:c>
      <x:c r="C1244" s="19" t="str">
        <x:v>Developers (dev)</x:v>
      </x:c>
      <x:c r="D1244" s="19" t="str">
        <x:v>wiki_gab_pt_eu_org</x:v>
      </x:c>
      <x:c r="E1244" s="20" t="str">
        <x:v>https://wiki.gab.pt.eu.org/wiki/User:{encoded_user}</x:v>
      </x:c>
      <x:c r="F1244" s="21" t="str">
        <x:v>user_scanner/user_scan/dev/wiki_gab_pt_eu_org.py</x:v>
      </x:c>
    </x:row>
    <x:row r="1245" ht="24" customHeight="1">
      <x:c r="A1245" s="17" t="n">
        <x:v>1239</x:v>
      </x:c>
      <x:c r="B1245" s="19" t="str">
        <x:v>Wix</x:v>
      </x:c>
      <x:c r="C1245" s="19" t="str">
        <x:v>Developers (dev)</x:v>
      </x:c>
      <x:c r="D1245" s="19" t="str">
        <x:v>wix</x:v>
      </x:c>
      <x:c r="E1245" s="20" t="str">
        <x:v>https://{username}.wix.com</x:v>
      </x:c>
      <x:c r="F1245" s="21" t="str">
        <x:v>user_scanner/user_scan/dev/wix.py</x:v>
      </x:c>
    </x:row>
    <x:row r="1246" ht="24" customHeight="1">
      <x:c r="A1246" s="17" t="n">
        <x:v>1240</x:v>
      </x:c>
      <x:c r="B1246" s="19" t="str">
        <x:v>Wordpress</x:v>
      </x:c>
      <x:c r="C1246" s="19" t="str">
        <x:v>Developers (dev)</x:v>
      </x:c>
      <x:c r="D1246" s="19" t="str">
        <x:v>wordpress</x:v>
      </x:c>
      <x:c r="E1246" s="20" t="str">
        <x:v>https://profiles.wordpress.org/{user}/</x:v>
      </x:c>
      <x:c r="F1246" s="21" t="str">
        <x:v>user_scanner/user_scan/dev/wordpress.py</x:v>
      </x:c>
    </x:row>
    <x:row r="1247" ht="24" customHeight="1">
      <x:c r="A1247" s="17" t="n">
        <x:v>1241</x:v>
      </x:c>
      <x:c r="B1247" s="19" t="str">
        <x:v>Www.nodeloc.com</x:v>
      </x:c>
      <x:c r="C1247" s="19" t="str">
        <x:v>Developers (dev)</x:v>
      </x:c>
      <x:c r="D1247" s="19" t="str">
        <x:v>www_nodeloc_com</x:v>
      </x:c>
      <x:c r="E1247" s="20" t="str">
        <x:v>https://www.nodeloc.com/u/{encoded_user}</x:v>
      </x:c>
      <x:c r="F1247" s="21" t="str">
        <x:v>user_scanner/user_scan/dev/www_nodeloc_com.py</x:v>
      </x:c>
    </x:row>
    <x:row r="1248" ht="24" customHeight="1">
      <x:c r="A1248" s="17" t="n">
        <x:v>1242</x:v>
      </x:c>
      <x:c r="B1248" s="19" t="str">
        <x:v>Www.rubyforum.org</x:v>
      </x:c>
      <x:c r="C1248" s="19" t="str">
        <x:v>Developers (dev)</x:v>
      </x:c>
      <x:c r="D1248" s="19" t="str">
        <x:v>www_rubyforum_org</x:v>
      </x:c>
      <x:c r="E1248" s="20" t="str">
        <x:v>https://www.rubyforum.org/u/{encoded_user}</x:v>
      </x:c>
      <x:c r="F1248" s="21" t="str">
        <x:v>user_scanner/user_scan/dev/www_rubyforum_org.py</x:v>
      </x:c>
    </x:row>
    <x:row r="1249" ht="24" customHeight="1">
      <x:c r="A1249" s="17" t="n">
        <x:v>1243</x:v>
      </x:c>
      <x:c r="B1249" s="19" t="str">
        <x:v>Wxpython</x:v>
      </x:c>
      <x:c r="C1249" s="19" t="str">
        <x:v>Developers (dev)</x:v>
      </x:c>
      <x:c r="D1249" s="19" t="str">
        <x:v>wxpython</x:v>
      </x:c>
      <x:c r="E1249" s="20" t="str">
        <x:v>https://discuss.wxpython.org/u/{encoded_user}</x:v>
      </x:c>
      <x:c r="F1249" s="21" t="str">
        <x:v>user_scanner/user_scan/dev/wxpython.py</x:v>
      </x:c>
    </x:row>
    <x:row r="1250" ht="24" customHeight="1">
      <x:c r="A1250" s="17" t="n">
        <x:v>1244</x:v>
      </x:c>
      <x:c r="B1250" s="19" t="str">
        <x:v>Xakep</x:v>
      </x:c>
      <x:c r="C1250" s="19" t="str">
        <x:v>Developers (dev)</x:v>
      </x:c>
      <x:c r="D1250" s="19" t="str">
        <x:v>xakep</x:v>
      </x:c>
      <x:c r="E1250" s="20" t="str">
        <x:v>https://xakep.ru/author/{user}/</x:v>
      </x:c>
      <x:c r="F1250" s="21" t="str">
        <x:v>user_scanner/user_scan/dev/xakep.py</x:v>
      </x:c>
    </x:row>
    <x:row r="1251" ht="24" customHeight="1">
      <x:c r="A1251" s="17" t="n">
        <x:v>1245</x:v>
      </x:c>
      <x:c r="B1251" s="19" t="str">
        <x:v>Xwiki</x:v>
      </x:c>
      <x:c r="C1251" s="19" t="str">
        <x:v>Developers (dev)</x:v>
      </x:c>
      <x:c r="D1251" s="19" t="str">
        <x:v>xwiki</x:v>
      </x:c>
      <x:c r="E1251" s="20" t="str">
        <x:v>https://forum.xwiki.org/u/{encoded_user}</x:v>
      </x:c>
      <x:c r="F1251" s="21" t="str">
        <x:v>user_scanner/user_scan/dev/xwiki.py</x:v>
      </x:c>
    </x:row>
    <x:row r="1252" ht="24" customHeight="1">
      <x:c r="A1252" s="17" t="n">
        <x:v>1246</x:v>
      </x:c>
      <x:c r="B1252" s="19" t="str">
        <x:v>Yunohost</x:v>
      </x:c>
      <x:c r="C1252" s="19" t="str">
        <x:v>Developers (dev)</x:v>
      </x:c>
      <x:c r="D1252" s="19" t="str">
        <x:v>yunohost</x:v>
      </x:c>
      <x:c r="E1252" s="20" t="str">
        <x:v>https://forum.yunohost.org/u/{encoded_user}</x:v>
      </x:c>
      <x:c r="F1252" s="21" t="str">
        <x:v>user_scanner/user_scan/dev/yunohost.py</x:v>
      </x:c>
    </x:row>
    <x:row r="1253" ht="24" customHeight="1">
      <x:c r="A1253" s="17" t="n">
        <x:v>1247</x:v>
      </x:c>
      <x:c r="B1253" s="19" t="str">
        <x:v>Ziggit</x:v>
      </x:c>
      <x:c r="C1253" s="19" t="str">
        <x:v>Developers (dev)</x:v>
      </x:c>
      <x:c r="D1253" s="19" t="str">
        <x:v>ziggit</x:v>
      </x:c>
      <x:c r="E1253" s="20" t="str">
        <x:v>https://ziggit.dev/u/{encoded_user}</x:v>
      </x:c>
      <x:c r="F1253" s="21" t="str">
        <x:v>user_scanner/user_scan/dev/ziggit.py</x:v>
      </x:c>
    </x:row>
    <x:row r="1254" ht="24" customHeight="1">
      <x:c r="A1254" s="17" t="n">
        <x:v>1248</x:v>
      </x:c>
      <x:c r="B1254" s="19" t="str">
        <x:v>Zoo</x:v>
      </x:c>
      <x:c r="C1254" s="19" t="str">
        <x:v>Developers (dev)</x:v>
      </x:c>
      <x:c r="D1254" s="19" t="str">
        <x:v>zoo</x:v>
      </x:c>
      <x:c r="E1254" s="20" t="str">
        <x:v>https://community.zoo.dev/u/{encoded_user}</x:v>
      </x:c>
      <x:c r="F1254" s="21" t="str">
        <x:v>user_scanner/user_scan/dev/zoo.py</x:v>
      </x:c>
    </x:row>
    <x:row r="1255" ht="24" customHeight="1">
      <x:c r="A1255" s="17" t="n">
        <x:v>1249</x:v>
      </x:c>
      <x:c r="B1255" s="19" t="str">
        <x:v>Buymeacoffee</x:v>
      </x:c>
      <x:c r="C1255" s="19" t="str">
        <x:v>Donations (donation)</x:v>
      </x:c>
      <x:c r="D1255" s="19" t="str">
        <x:v>buymeacoffee</x:v>
      </x:c>
      <x:c r="E1255" s="20" t="str">
        <x:v>https://buymeacoffee.com/{user}</x:v>
      </x:c>
      <x:c r="F1255" s="21" t="str">
        <x:v>user_scanner/user_scan/donation/buymeacoffee.py</x:v>
      </x:c>
    </x:row>
    <x:row r="1256" ht="24" customHeight="1">
      <x:c r="A1256" s="17" t="n">
        <x:v>1250</x:v>
      </x:c>
      <x:c r="B1256" s="19" t="str">
        <x:v>Donatealerts</x:v>
      </x:c>
      <x:c r="C1256" s="19" t="str">
        <x:v>Donations (donation)</x:v>
      </x:c>
      <x:c r="D1256" s="19" t="str">
        <x:v>donatealerts</x:v>
      </x:c>
      <x:c r="E1256" s="20" t="str">
        <x:v>https://www.donationalerts.com/r/{user}</x:v>
      </x:c>
      <x:c r="F1256" s="21" t="str">
        <x:v>user_scanner/user_scan/donation/donatealerts.py</x:v>
      </x:c>
    </x:row>
    <x:row r="1257" ht="24" customHeight="1">
      <x:c r="A1257" s="17" t="n">
        <x:v>1251</x:v>
      </x:c>
      <x:c r="B1257" s="19" t="str">
        <x:v>Donatello</x:v>
      </x:c>
      <x:c r="C1257" s="19" t="str">
        <x:v>Donations (donation)</x:v>
      </x:c>
      <x:c r="D1257" s="19" t="str">
        <x:v>donatello</x:v>
      </x:c>
      <x:c r="E1257" s="20" t="str">
        <x:v>https://donatello.to/{user}</x:v>
      </x:c>
      <x:c r="F1257" s="21" t="str">
        <x:v>user_scanner/user_scan/donation/donatello.py</x:v>
      </x:c>
    </x:row>
    <x:row r="1258" ht="24" customHeight="1">
      <x:c r="A1258" s="17" t="n">
        <x:v>1252</x:v>
      </x:c>
      <x:c r="B1258" s="19" t="str">
        <x:v>Giveth</x:v>
      </x:c>
      <x:c r="C1258" s="19" t="str">
        <x:v>Donations (donation)</x:v>
      </x:c>
      <x:c r="D1258" s="19" t="str">
        <x:v>giveth</x:v>
      </x:c>
      <x:c r="E1258" s="20" t="str">
        <x:v>https://forum.giveth.io/u/{encoded_user}</x:v>
      </x:c>
      <x:c r="F1258" s="21" t="str">
        <x:v>user_scanner/user_scan/donation/giveth.py</x:v>
      </x:c>
    </x:row>
    <x:row r="1259" ht="24" customHeight="1">
      <x:c r="A1259" s="17" t="n">
        <x:v>1253</x:v>
      </x:c>
      <x:c r="B1259" s="19" t="str">
        <x:v>Kofi</x:v>
      </x:c>
      <x:c r="C1259" s="19" t="str">
        <x:v>Donations (donation)</x:v>
      </x:c>
      <x:c r="D1259" s="19" t="str">
        <x:v>kofi</x:v>
      </x:c>
      <x:c r="E1259" s="20" t="str">
        <x:v>https://ko-fi.com/{user}</x:v>
      </x:c>
      <x:c r="F1259" s="21" t="str">
        <x:v>user_scanner/user_scan/donation/kofi.py</x:v>
      </x:c>
    </x:row>
    <x:row r="1260" ht="24" customHeight="1">
      <x:c r="A1260" s="17" t="n">
        <x:v>1254</x:v>
      </x:c>
      <x:c r="B1260" s="19" t="str">
        <x:v>Liberapay</x:v>
      </x:c>
      <x:c r="C1260" s="19" t="str">
        <x:v>Donations (donation)</x:v>
      </x:c>
      <x:c r="D1260" s="19" t="str">
        <x:v>liberapay</x:v>
      </x:c>
      <x:c r="E1260" s="20" t="str">
        <x:v>https://en.liberapay.com/{user}</x:v>
      </x:c>
      <x:c r="F1260" s="21" t="str">
        <x:v>user_scanner/user_scan/donation/liberapay.py</x:v>
      </x:c>
    </x:row>
    <x:row r="1261" ht="24" customHeight="1">
      <x:c r="A1261" s="17" t="n">
        <x:v>1255</x:v>
      </x:c>
      <x:c r="B1261" s="19" t="str">
        <x:v>Throne</x:v>
      </x:c>
      <x:c r="C1261" s="19" t="str">
        <x:v>Donations (donation)</x:v>
      </x:c>
      <x:c r="D1261" s="19" t="str">
        <x:v>throne</x:v>
      </x:c>
      <x:c r="E1261" s="20" t="str">
        <x:v>https://throne.com/{user}</x:v>
      </x:c>
      <x:c r="F1261" s="21" t="str">
        <x:v>user_scanner/user_scan/donation/throne.py</x:v>
      </x:c>
    </x:row>
    <x:row r="1262" ht="24" customHeight="1">
      <x:c r="A1262" s="17" t="n">
        <x:v>1256</x:v>
      </x:c>
      <x:c r="B1262" s="19" t="str">
        <x:v>Protonmail</x:v>
      </x:c>
      <x:c r="C1262" s="19" t="str">
        <x:v>Email (email)</x:v>
      </x:c>
      <x:c r="D1262" s="19" t="str">
        <x:v>protonmail</x:v>
      </x:c>
      <x:c r="E1262" s="20" t="str">
        <x:v>https://account.proton.me</x:v>
      </x:c>
      <x:c r="F1262" s="21" t="str">
        <x:v>user_scanner/user_scan/email/protonmail.py</x:v>
      </x:c>
    </x:row>
    <x:row r="1263" ht="24" customHeight="1">
      <x:c r="A1263" s="17" t="n">
        <x:v>1257</x:v>
      </x:c>
      <x:c r="B1263" s="19" t="str">
        <x:v>Aawiki</x:v>
      </x:c>
      <x:c r="C1263" s="19" t="str">
        <x:v>Entertainment (entertainment)</x:v>
      </x:c>
      <x:c r="D1263" s="19" t="str">
        <x:v>aawiki</x:v>
      </x:c>
      <x:c r="E1263" s="20" t="str">
        <x:v>https://aawiki.miraheze.org/wiki/User:{encoded_user}</x:v>
      </x:c>
      <x:c r="F1263" s="21" t="str">
        <x:v>user_scanner/user_scan/entertainment/aawiki.py</x:v>
      </x:c>
    </x:row>
    <x:row r="1264" ht="24" customHeight="1">
      <x:c r="A1264" s="17" t="n">
        <x:v>1258</x:v>
      </x:c>
      <x:c r="B1264" s="19" t="str">
        <x:v>Abmods</x:v>
      </x:c>
      <x:c r="C1264" s="19" t="str">
        <x:v>Entertainment (entertainment)</x:v>
      </x:c>
      <x:c r="D1264" s="19" t="str">
        <x:v>abmods</x:v>
      </x:c>
      <x:c r="E1264" s="20" t="str">
        <x:v>https://abmods.miraheze.org/wiki/User:{encoded_user}</x:v>
      </x:c>
      <x:c r="F1264" s="21" t="str">
        <x:v>user_scanner/user_scan/entertainment/abmods.py</x:v>
      </x:c>
    </x:row>
    <x:row r="1265" ht="41" customHeight="1">
      <x:c r="A1265" s="17" t="n">
        <x:v>1259</x:v>
      </x:c>
      <x:c r="B1265" s="19" t="str">
        <x:v>Abnormalitiesapartmentroblox</x:v>
      </x:c>
      <x:c r="C1265" s="19" t="str">
        <x:v>Entertainment (entertainment)</x:v>
      </x:c>
      <x:c r="D1265" s="19" t="str">
        <x:v>abnormalitiesapartmentroblox</x:v>
      </x:c>
      <x:c r="E1265" s="20" t="str">
        <x:v>https://abnormalitiesapartmentroblox.miraheze.org/wiki/User:{encoded_user}</x:v>
      </x:c>
      <x:c r="F1265" s="21" t="str">
        <x:v>user_scanner/user_scan/entertainment/abnormalitiesapartmentroblox.py</x:v>
      </x:c>
    </x:row>
    <x:row r="1266" ht="24" customHeight="1">
      <x:c r="A1266" s="17" t="n">
        <x:v>1260</x:v>
      </x:c>
      <x:c r="B1266" s="19" t="str">
        <x:v>Acaciadune</x:v>
      </x:c>
      <x:c r="C1266" s="19" t="str">
        <x:v>Entertainment (entertainment)</x:v>
      </x:c>
      <x:c r="D1266" s="19" t="str">
        <x:v>acaciadune</x:v>
      </x:c>
      <x:c r="E1266" s="20" t="str">
        <x:v>https://acaciadune.miraheze.org/wiki/User:{encoded_user}</x:v>
      </x:c>
      <x:c r="F1266" s="21" t="str">
        <x:v>user_scanner/user_scan/entertainment/acaciadune.py</x:v>
      </x:c>
    </x:row>
    <x:row r="1267" ht="24" customHeight="1">
      <x:c r="A1267" s="17" t="n">
        <x:v>1261</x:v>
      </x:c>
      <x:c r="B1267" s="19" t="str">
        <x:v>Acatpwiki</x:v>
      </x:c>
      <x:c r="C1267" s="19" t="str">
        <x:v>Entertainment (entertainment)</x:v>
      </x:c>
      <x:c r="D1267" s="19" t="str">
        <x:v>acatpwiki</x:v>
      </x:c>
      <x:c r="E1267" s="20" t="str">
        <x:v>https://acatpwiki.miraheze.org/wiki/User:{encoded_user}</x:v>
      </x:c>
      <x:c r="F1267" s="21" t="str">
        <x:v>user_scanner/user_scan/entertainment/acatpwiki.py</x:v>
      </x:c>
    </x:row>
    <x:row r="1268" ht="24" customHeight="1">
      <x:c r="A1268" s="17" t="n">
        <x:v>1262</x:v>
      </x:c>
      <x:c r="B1268" s="19" t="str">
        <x:v>Aceattorneycirclejerk</x:v>
      </x:c>
      <x:c r="C1268" s="19" t="str">
        <x:v>Entertainment (entertainment)</x:v>
      </x:c>
      <x:c r="D1268" s="19" t="str">
        <x:v>aceattorneycirclejerk</x:v>
      </x:c>
      <x:c r="E1268" s="20" t="str">
        <x:v>https://aceattorneycirclejerk.miraheze.org/wiki/User:{encoded_user}</x:v>
      </x:c>
      <x:c r="F1268" s="21" t="str">
        <x:v>user_scanner/user_scan/entertainment/aceattorneycirclejerk.py</x:v>
      </x:c>
    </x:row>
    <x:row r="1269" ht="24" customHeight="1">
      <x:c r="A1269" s="17" t="n">
        <x:v>1263</x:v>
      </x:c>
      <x:c r="B1269" s="19" t="str">
        <x:v>Aceistan</x:v>
      </x:c>
      <x:c r="C1269" s="19" t="str">
        <x:v>Entertainment (entertainment)</x:v>
      </x:c>
      <x:c r="D1269" s="19" t="str">
        <x:v>aceistan</x:v>
      </x:c>
      <x:c r="E1269" s="20" t="str">
        <x:v>https://aceistan.miraheze.org/wiki/User:{encoded_user}</x:v>
      </x:c>
      <x:c r="F1269" s="21" t="str">
        <x:v>user_scanner/user_scan/entertainment/aceistan.py</x:v>
      </x:c>
    </x:row>
    <x:row r="1270" ht="24" customHeight="1">
      <x:c r="A1270" s="17" t="n">
        <x:v>1264</x:v>
      </x:c>
      <x:c r="B1270" s="19" t="str">
        <x:v>Acen</x:v>
      </x:c>
      <x:c r="C1270" s="19" t="str">
        <x:v>Entertainment (entertainment)</x:v>
      </x:c>
      <x:c r="D1270" s="19" t="str">
        <x:v>acen</x:v>
      </x:c>
      <x:c r="E1270" s="20" t="str">
        <x:v>https://acen.miraheze.org/wiki/User:{encoded_user}</x:v>
      </x:c>
      <x:c r="F1270" s="21" t="str">
        <x:v>user_scanner/user_scan/entertainment/acen.py</x:v>
      </x:c>
    </x:row>
    <x:row r="1271" ht="24" customHeight="1">
      <x:c r="A1271" s="17" t="n">
        <x:v>1265</x:v>
      </x:c>
      <x:c r="B1271" s="19" t="str">
        <x:v>Acidslaughter</x:v>
      </x:c>
      <x:c r="C1271" s="19" t="str">
        <x:v>Entertainment (entertainment)</x:v>
      </x:c>
      <x:c r="D1271" s="19" t="str">
        <x:v>acidslaughter</x:v>
      </x:c>
      <x:c r="E1271" s="20" t="str">
        <x:v>https://acidslaughter.miraheze.org/wiki/User:{encoded_user}</x:v>
      </x:c>
      <x:c r="F1271" s="21" t="str">
        <x:v>user_scanner/user_scan/entertainment/acidslaughter.py</x:v>
      </x:c>
    </x:row>
    <x:row r="1272" ht="41" customHeight="1">
      <x:c r="A1272" s="17" t="n">
        <x:v>1266</x:v>
      </x:c>
      <x:c r="B1272" s="19" t="str">
        <x:v>Acompletelynormalmallwiki</x:v>
      </x:c>
      <x:c r="C1272" s="19" t="str">
        <x:v>Entertainment (entertainment)</x:v>
      </x:c>
      <x:c r="D1272" s="19" t="str">
        <x:v>acompletelynormalmallwiki</x:v>
      </x:c>
      <x:c r="E1272" s="20" t="str">
        <x:v>https://acompletelynormalmallwiki.miraheze.org/wiki/User:{encoded_user}</x:v>
      </x:c>
      <x:c r="F1272" s="21" t="str">
        <x:v>user_scanner/user_scan/entertainment/acompletelynormalmallwiki.py</x:v>
      </x:c>
    </x:row>
    <x:row r="1273" ht="24" customHeight="1">
      <x:c r="A1273" s="17" t="n">
        <x:v>1267</x:v>
      </x:c>
      <x:c r="B1273" s="19" t="str">
        <x:v>Acosaa</x:v>
      </x:c>
      <x:c r="C1273" s="19" t="str">
        <x:v>Entertainment (entertainment)</x:v>
      </x:c>
      <x:c r="D1273" s="19" t="str">
        <x:v>acosaa</x:v>
      </x:c>
      <x:c r="E1273" s="20" t="str">
        <x:v>https://acosaa.miraheze.org/wiki/User:{encoded_user}</x:v>
      </x:c>
      <x:c r="F1273" s="21" t="str">
        <x:v>user_scanner/user_scan/entertainment/acosaa.py</x:v>
      </x:c>
    </x:row>
    <x:row r="1274" ht="41" customHeight="1">
      <x:c r="A1274" s="17" t="n">
        <x:v>1268</x:v>
      </x:c>
      <x:c r="B1274" s="19" t="str">
        <x:v>Acquisitionsincorporated</x:v>
      </x:c>
      <x:c r="C1274" s="19" t="str">
        <x:v>Entertainment (entertainment)</x:v>
      </x:c>
      <x:c r="D1274" s="19" t="str">
        <x:v>acquisitionsincorporated</x:v>
      </x:c>
      <x:c r="E1274" s="20" t="str">
        <x:v>https://acquisitionsincorporated.miraheze.org/wiki/User:{encoded_user}</x:v>
      </x:c>
      <x:c r="F1274" s="21" t="str">
        <x:v>user_scanner/user_scan/entertainment/acquisitionsincorporated.py</x:v>
      </x:c>
    </x:row>
    <x:row r="1275" ht="24" customHeight="1">
      <x:c r="A1275" s="17" t="n">
        <x:v>1269</x:v>
      </x:c>
      <x:c r="B1275" s="19" t="str">
        <x:v>Activemockgovernments</x:v>
      </x:c>
      <x:c r="C1275" s="19" t="str">
        <x:v>Entertainment (entertainment)</x:v>
      </x:c>
      <x:c r="D1275" s="19" t="str">
        <x:v>activemockgovernments</x:v>
      </x:c>
      <x:c r="E1275" s="20" t="str">
        <x:v>https://activemockgovernments.miraheze.org/wiki/User:{encoded_user}</x:v>
      </x:c>
      <x:c r="F1275" s="21" t="str">
        <x:v>user_scanner/user_scan/entertainment/activemockgovernments.py</x:v>
      </x:c>
    </x:row>
    <x:row r="1276" ht="24" customHeight="1">
      <x:c r="A1276" s="17" t="n">
        <x:v>1270</x:v>
      </x:c>
      <x:c r="B1276" s="19" t="str">
        <x:v>Adbewiki</x:v>
      </x:c>
      <x:c r="C1276" s="19" t="str">
        <x:v>Entertainment (entertainment)</x:v>
      </x:c>
      <x:c r="D1276" s="19" t="str">
        <x:v>adbewiki</x:v>
      </x:c>
      <x:c r="E1276" s="20" t="str">
        <x:v>https://adbewiki.miraheze.org/wiki/User:{encoded_user}</x:v>
      </x:c>
      <x:c r="F1276" s="21" t="str">
        <x:v>user_scanner/user_scan/entertainment/adbewiki.py</x:v>
      </x:c>
    </x:row>
    <x:row r="1277" ht="24" customHeight="1">
      <x:c r="A1277" s="17" t="n">
        <x:v>1271</x:v>
      </x:c>
      <x:c r="B1277" s="19" t="str">
        <x:v>Adelis</x:v>
      </x:c>
      <x:c r="C1277" s="19" t="str">
        <x:v>Entertainment (entertainment)</x:v>
      </x:c>
      <x:c r="D1277" s="19" t="str">
        <x:v>adelis</x:v>
      </x:c>
      <x:c r="E1277" s="20" t="str">
        <x:v>https://adelis.miraheze.org/wiki/User:{encoded_user}</x:v>
      </x:c>
      <x:c r="F1277" s="21" t="str">
        <x:v>user_scanner/user_scan/entertainment/adelis.py</x:v>
      </x:c>
    </x:row>
    <x:row r="1278" ht="24" customHeight="1">
      <x:c r="A1278" s="17" t="n">
        <x:v>1272</x:v>
      </x:c>
      <x:c r="B1278" s="19" t="str">
        <x:v>Adminhouse</x:v>
      </x:c>
      <x:c r="C1278" s="19" t="str">
        <x:v>Entertainment (entertainment)</x:v>
      </x:c>
      <x:c r="D1278" s="19" t="str">
        <x:v>adminhouse</x:v>
      </x:c>
      <x:c r="E1278" s="20" t="str">
        <x:v>https://adminhouse.miraheze.org/wiki/User:{encoded_user}</x:v>
      </x:c>
      <x:c r="F1278" s="21" t="str">
        <x:v>user_scanner/user_scan/entertainment/adminhouse.py</x:v>
      </x:c>
    </x:row>
    <x:row r="1279" ht="24" customHeight="1">
      <x:c r="A1279" s="17" t="n">
        <x:v>1273</x:v>
      </x:c>
      <x:c r="B1279" s="19" t="str">
        <x:v>Adnatu</x:v>
      </x:c>
      <x:c r="C1279" s="19" t="str">
        <x:v>Entertainment (entertainment)</x:v>
      </x:c>
      <x:c r="D1279" s="19" t="str">
        <x:v>adnatu</x:v>
      </x:c>
      <x:c r="E1279" s="20" t="str">
        <x:v>https://adnatu.miraheze.org/wiki/User:{encoded_user}</x:v>
      </x:c>
      <x:c r="F1279" s="21" t="str">
        <x:v>user_scanner/user_scan/entertainment/adnatu.py</x:v>
      </x:c>
    </x:row>
    <x:row r="1280" ht="24" customHeight="1">
      <x:c r="A1280" s="17" t="n">
        <x:v>1274</x:v>
      </x:c>
      <x:c r="B1280" s="19" t="str">
        <x:v>Adultswim.fan</x:v>
      </x:c>
      <x:c r="C1280" s="19" t="str">
        <x:v>Entertainment (entertainment)</x:v>
      </x:c>
      <x:c r="D1280" s="19" t="str">
        <x:v>adultswim_fan</x:v>
      </x:c>
      <x:c r="E1280" s="20" t="str">
        <x:v>https://adultswim.fan/u/{encoded_user}</x:v>
      </x:c>
      <x:c r="F1280" s="21" t="str">
        <x:v>user_scanner/user_scan/entertainment/adultswim_fan.py</x:v>
      </x:c>
    </x:row>
    <x:row r="1281" ht="24" customHeight="1">
      <x:c r="A1281" s="17" t="n">
        <x:v>1275</x:v>
      </x:c>
      <x:c r="B1281" s="19" t="str">
        <x:v>Aduqiks</x:v>
      </x:c>
      <x:c r="C1281" s="19" t="str">
        <x:v>Entertainment (entertainment)</x:v>
      </x:c>
      <x:c r="D1281" s="19" t="str">
        <x:v>aduqiks</x:v>
      </x:c>
      <x:c r="E1281" s="20" t="str">
        <x:v>https://aduqiks.miraheze.org/wiki/User:{encoded_user}</x:v>
      </x:c>
      <x:c r="F1281" s="21" t="str">
        <x:v>user_scanner/user_scan/entertainment/aduqiks.py</x:v>
      </x:c>
    </x:row>
    <x:row r="1282" ht="24" customHeight="1">
      <x:c r="A1282" s="17" t="n">
        <x:v>1276</x:v>
      </x:c>
      <x:c r="B1282" s="19" t="str">
        <x:v>Adventureisnigh</x:v>
      </x:c>
      <x:c r="C1282" s="19" t="str">
        <x:v>Entertainment (entertainment)</x:v>
      </x:c>
      <x:c r="D1282" s="19" t="str">
        <x:v>adventureisnigh</x:v>
      </x:c>
      <x:c r="E1282" s="20" t="str">
        <x:v>https://adventureisnigh.miraheze.org/wiki/User:{encoded_user}</x:v>
      </x:c>
      <x:c r="F1282" s="21" t="str">
        <x:v>user_scanner/user_scan/entertainment/adventureisnigh.py</x:v>
      </x:c>
    </x:row>
    <x:row r="1283" ht="24" customHeight="1">
      <x:c r="A1283" s="17" t="n">
        <x:v>1277</x:v>
      </x:c>
      <x:c r="B1283" s="19" t="str">
        <x:v>Advisorsconcept</x:v>
      </x:c>
      <x:c r="C1283" s="19" t="str">
        <x:v>Entertainment (entertainment)</x:v>
      </x:c>
      <x:c r="D1283" s="19" t="str">
        <x:v>advisorsconcept</x:v>
      </x:c>
      <x:c r="E1283" s="20" t="str">
        <x:v>https://advisorsconcept.miraheze.org/wiki/User:{encoded_user}</x:v>
      </x:c>
      <x:c r="F1283" s="21" t="str">
        <x:v>user_scanner/user_scan/entertainment/advisorsconcept.py</x:v>
      </x:c>
    </x:row>
    <x:row r="1284" ht="24" customHeight="1">
      <x:c r="A1284" s="17" t="n">
        <x:v>1278</x:v>
      </x:c>
      <x:c r="B1284" s="19" t="str">
        <x:v>Aecalliancewiki</x:v>
      </x:c>
      <x:c r="C1284" s="19" t="str">
        <x:v>Entertainment (entertainment)</x:v>
      </x:c>
      <x:c r="D1284" s="19" t="str">
        <x:v>aecalliancewiki</x:v>
      </x:c>
      <x:c r="E1284" s="20" t="str">
        <x:v>https://aecalliancewiki.miraheze.org/wiki/User:{encoded_user}</x:v>
      </x:c>
      <x:c r="F1284" s="21" t="str">
        <x:v>user_scanner/user_scan/entertainment/aecalliancewiki.py</x:v>
      </x:c>
    </x:row>
    <x:row r="1285" ht="24" customHeight="1">
      <x:c r="A1285" s="17" t="n">
        <x:v>1279</x:v>
      </x:c>
      <x:c r="B1285" s="19" t="str">
        <x:v>Aerra</x:v>
      </x:c>
      <x:c r="C1285" s="19" t="str">
        <x:v>Entertainment (entertainment)</x:v>
      </x:c>
      <x:c r="D1285" s="19" t="str">
        <x:v>aerra</x:v>
      </x:c>
      <x:c r="E1285" s="20" t="str">
        <x:v>https://aerra.miraheze.org/wiki/User:{encoded_user}</x:v>
      </x:c>
      <x:c r="F1285" s="21" t="str">
        <x:v>user_scanner/user_scan/entertainment/aerra.py</x:v>
      </x:c>
    </x:row>
    <x:row r="1286" ht="24" customHeight="1">
      <x:c r="A1286" s="17" t="n">
        <x:v>1280</x:v>
      </x:c>
      <x:c r="B1286" s="19" t="str">
        <x:v>Aetheralspace</x:v>
      </x:c>
      <x:c r="C1286" s="19" t="str">
        <x:v>Entertainment (entertainment)</x:v>
      </x:c>
      <x:c r="D1286" s="19" t="str">
        <x:v>aetheralspace</x:v>
      </x:c>
      <x:c r="E1286" s="20" t="str">
        <x:v>https://aetheralspace.miraheze.org/wiki/User:{encoded_user}</x:v>
      </x:c>
      <x:c r="F1286" s="21" t="str">
        <x:v>user_scanner/user_scan/entertainment/aetheralspace.py</x:v>
      </x:c>
    </x:row>
    <x:row r="1287" ht="24" customHeight="1">
      <x:c r="A1287" s="17" t="n">
        <x:v>1281</x:v>
      </x:c>
      <x:c r="B1287" s="19" t="str">
        <x:v>Aetheria</x:v>
      </x:c>
      <x:c r="C1287" s="19" t="str">
        <x:v>Entertainment (entertainment)</x:v>
      </x:c>
      <x:c r="D1287" s="19" t="str">
        <x:v>aetheria</x:v>
      </x:c>
      <x:c r="E1287" s="20" t="str">
        <x:v>https://aetheria.miraheze.org/wiki/User:{encoded_user}</x:v>
      </x:c>
      <x:c r="F1287" s="21" t="str">
        <x:v>user_scanner/user_scan/entertainment/aetheria.py</x:v>
      </x:c>
    </x:row>
    <x:row r="1288" ht="24" customHeight="1">
      <x:c r="A1288" s="17" t="n">
        <x:v>1282</x:v>
      </x:c>
      <x:c r="B1288" s="19" t="str">
        <x:v>Aetherionrp</x:v>
      </x:c>
      <x:c r="C1288" s="19" t="str">
        <x:v>Entertainment (entertainment)</x:v>
      </x:c>
      <x:c r="D1288" s="19" t="str">
        <x:v>aetherionrp</x:v>
      </x:c>
      <x:c r="E1288" s="20" t="str">
        <x:v>https://aetherionrp.miraheze.org/wiki/User:{encoded_user}</x:v>
      </x:c>
      <x:c r="F1288" s="21" t="str">
        <x:v>user_scanner/user_scan/entertainment/aetherionrp.py</x:v>
      </x:c>
    </x:row>
    <x:row r="1289" ht="24" customHeight="1">
      <x:c r="A1289" s="17" t="n">
        <x:v>1283</x:v>
      </x:c>
      <x:c r="B1289" s="19" t="str">
        <x:v>Af</x:v>
      </x:c>
      <x:c r="C1289" s="19" t="str">
        <x:v>Entertainment (entertainment)</x:v>
      </x:c>
      <x:c r="D1289" s="19" t="str">
        <x:v>af</x:v>
      </x:c>
      <x:c r="E1289" s="20" t="str">
        <x:v>https://af.miraheze.org/wiki/User:{encoded_user}</x:v>
      </x:c>
      <x:c r="F1289" s="21" t="str">
        <x:v>user_scanner/user_scan/entertainment/af.py</x:v>
      </x:c>
    </x:row>
    <x:row r="1290" ht="24" customHeight="1">
      <x:c r="A1290" s="17" t="n">
        <x:v>1284</x:v>
      </x:c>
      <x:c r="B1290" s="19" t="str">
        <x:v>Afontopedia</x:v>
      </x:c>
      <x:c r="C1290" s="19" t="str">
        <x:v>Entertainment (entertainment)</x:v>
      </x:c>
      <x:c r="D1290" s="19" t="str">
        <x:v>afontopedia</x:v>
      </x:c>
      <x:c r="E1290" s="20" t="str">
        <x:v>https://afontopedia.miraheze.org/wiki/User:{encoded_user}</x:v>
      </x:c>
      <x:c r="F1290" s="21" t="str">
        <x:v>user_scanner/user_scan/entertainment/afontopedia.py</x:v>
      </x:c>
    </x:row>
    <x:row r="1291" ht="24" customHeight="1">
      <x:c r="A1291" s="17" t="n">
        <x:v>1285</x:v>
      </x:c>
      <x:c r="B1291" s="19" t="str">
        <x:v>Afrunofficial</x:v>
      </x:c>
      <x:c r="C1291" s="19" t="str">
        <x:v>Entertainment (entertainment)</x:v>
      </x:c>
      <x:c r="D1291" s="19" t="str">
        <x:v>afrunofficial</x:v>
      </x:c>
      <x:c r="E1291" s="20" t="str">
        <x:v>https://afrunofficial.miraheze.org/wiki/User:{encoded_user}</x:v>
      </x:c>
      <x:c r="F1291" s="21" t="str">
        <x:v>user_scanner/user_scan/entertainment/afrunofficial.py</x:v>
      </x:c>
    </x:row>
    <x:row r="1292" ht="24" customHeight="1">
      <x:c r="A1292" s="17" t="n">
        <x:v>1286</x:v>
      </x:c>
      <x:c r="B1292" s="19" t="str">
        <x:v>Afterburner</x:v>
      </x:c>
      <x:c r="C1292" s="19" t="str">
        <x:v>Entertainment (entertainment)</x:v>
      </x:c>
      <x:c r="D1292" s="19" t="str">
        <x:v>afterburner</x:v>
      </x:c>
      <x:c r="E1292" s="20" t="str">
        <x:v>https://afterburner.miraheze.org/wiki/User:{encoded_user}</x:v>
      </x:c>
      <x:c r="F1292" s="21" t="str">
        <x:v>user_scanner/user_scan/entertainment/afterburner.py</x:v>
      </x:c>
    </x:row>
    <x:row r="1293" ht="24" customHeight="1">
      <x:c r="A1293" s="17" t="n">
        <x:v>1287</x:v>
      </x:c>
      <x:c r="B1293" s="19" t="str">
        <x:v>Afterglowstudios</x:v>
      </x:c>
      <x:c r="C1293" s="19" t="str">
        <x:v>Entertainment (entertainment)</x:v>
      </x:c>
      <x:c r="D1293" s="19" t="str">
        <x:v>afterglowstudios</x:v>
      </x:c>
      <x:c r="E1293" s="20" t="str">
        <x:v>https://afterglowstudios.miraheze.org/wiki/User:{encoded_user}</x:v>
      </x:c>
      <x:c r="F1293" s="21" t="str">
        <x:v>user_scanner/user_scan/entertainment/afterglowstudios.py</x:v>
      </x:c>
    </x:row>
    <x:row r="1294" ht="41" customHeight="1">
      <x:c r="A1294" s="17" t="n">
        <x:v>1288</x:v>
      </x:c>
      <x:c r="B1294" s="19" t="str">
        <x:v>Aftertheflashwintertide</x:v>
      </x:c>
      <x:c r="C1294" s="19" t="str">
        <x:v>Entertainment (entertainment)</x:v>
      </x:c>
      <x:c r="D1294" s="19" t="str">
        <x:v>aftertheflashwintertide</x:v>
      </x:c>
      <x:c r="E1294" s="20" t="str">
        <x:v>https://aftertheflashwintertide.miraheze.org/wiki/User:{encoded_user}</x:v>
      </x:c>
      <x:c r="F1294" s="21" t="str">
        <x:v>user_scanner/user_scan/entertainment/aftertheflashwintertide.py</x:v>
      </x:c>
    </x:row>
    <x:row r="1295" ht="24" customHeight="1">
      <x:c r="A1295" s="17" t="n">
        <x:v>1289</x:v>
      </x:c>
      <x:c r="B1295" s="19" t="str">
        <x:v>Aftertherevolution</x:v>
      </x:c>
      <x:c r="C1295" s="19" t="str">
        <x:v>Entertainment (entertainment)</x:v>
      </x:c>
      <x:c r="D1295" s="19" t="str">
        <x:v>aftertherevolution</x:v>
      </x:c>
      <x:c r="E1295" s="20" t="str">
        <x:v>https://aftertherevolution.miraheze.org/wiki/User:{encoded_user}</x:v>
      </x:c>
      <x:c r="F1295" s="21" t="str">
        <x:v>user_scanner/user_scan/entertainment/aftertherevolution.py</x:v>
      </x:c>
    </x:row>
    <x:row r="1296" ht="24" customHeight="1">
      <x:c r="A1296" s="17" t="n">
        <x:v>1290</x:v>
      </x:c>
      <x:c r="B1296" s="19" t="str">
        <x:v>Ahikto</x:v>
      </x:c>
      <x:c r="C1296" s="19" t="str">
        <x:v>Entertainment (entertainment)</x:v>
      </x:c>
      <x:c r="D1296" s="19" t="str">
        <x:v>ahikto</x:v>
      </x:c>
      <x:c r="E1296" s="20" t="str">
        <x:v>https://ahikto.miraheze.org/wiki/User:{encoded_user}</x:v>
      </x:c>
      <x:c r="F1296" s="21" t="str">
        <x:v>user_scanner/user_scan/entertainment/ahikto.py</x:v>
      </x:c>
    </x:row>
    <x:row r="1297" ht="24" customHeight="1">
      <x:c r="A1297" s="17" t="n">
        <x:v>1291</x:v>
      </x:c>
      <x:c r="B1297" s="19" t="str">
        <x:v>Ahr</x:v>
      </x:c>
      <x:c r="C1297" s="19" t="str">
        <x:v>Entertainment (entertainment)</x:v>
      </x:c>
      <x:c r="D1297" s="19" t="str">
        <x:v>ahr</x:v>
      </x:c>
      <x:c r="E1297" s="20" t="str">
        <x:v>https://ahr.miraheze.org/wiki/User:{encoded_user}</x:v>
      </x:c>
      <x:c r="F1297" s="21" t="str">
        <x:v>user_scanner/user_scan/entertainment/ahr.py</x:v>
      </x:c>
    </x:row>
    <x:row r="1298" ht="24" customHeight="1">
      <x:c r="A1298" s="17" t="n">
        <x:v>1292</x:v>
      </x:c>
      <x:c r="B1298" s="19" t="str">
        <x:v>Aiah</x:v>
      </x:c>
      <x:c r="C1298" s="19" t="str">
        <x:v>Entertainment (entertainment)</x:v>
      </x:c>
      <x:c r="D1298" s="19" t="str">
        <x:v>aiah</x:v>
      </x:c>
      <x:c r="E1298" s="20" t="str">
        <x:v>https://aiah.miraheze.org/wiki/User:{encoded_user}</x:v>
      </x:c>
      <x:c r="F1298" s="21" t="str">
        <x:v>user_scanner/user_scan/entertainment/aiah.py</x:v>
      </x:c>
    </x:row>
    <x:row r="1299" ht="24" customHeight="1">
      <x:c r="A1299" s="17" t="n">
        <x:v>1293</x:v>
      </x:c>
      <x:c r="B1299" s="19" t="str">
        <x:v>Aika</x:v>
      </x:c>
      <x:c r="C1299" s="19" t="str">
        <x:v>Entertainment (entertainment)</x:v>
      </x:c>
      <x:c r="D1299" s="19" t="str">
        <x:v>aika</x:v>
      </x:c>
      <x:c r="E1299" s="20" t="str">
        <x:v>https://aika.miraheze.org/wiki/User:{encoded_user}</x:v>
      </x:c>
      <x:c r="F1299" s="21" t="str">
        <x:v>user_scanner/user_scan/entertainment/aika.py</x:v>
      </x:c>
    </x:row>
    <x:row r="1300" ht="24" customHeight="1">
      <x:c r="A1300" s="17" t="n">
        <x:v>1294</x:v>
      </x:c>
      <x:c r="B1300" s="19" t="str">
        <x:v>Aimlessandwandering</x:v>
      </x:c>
      <x:c r="C1300" s="19" t="str">
        <x:v>Entertainment (entertainment)</x:v>
      </x:c>
      <x:c r="D1300" s="19" t="str">
        <x:v>aimlessandwandering</x:v>
      </x:c>
      <x:c r="E1300" s="20" t="str">
        <x:v>https://aimlessandwandering.miraheze.org/wiki/User:{encoded_user}</x:v>
      </x:c>
      <x:c r="F1300" s="21" t="str">
        <x:v>user_scanner/user_scan/entertainment/aimlessandwandering.py</x:v>
      </x:c>
    </x:row>
    <x:row r="1301" ht="24" customHeight="1">
      <x:c r="A1301" s="17" t="n">
        <x:v>1295</x:v>
      </x:c>
      <x:c r="B1301" s="19" t="str">
        <x:v>Aisponge</x:v>
      </x:c>
      <x:c r="C1301" s="19" t="str">
        <x:v>Entertainment (entertainment)</x:v>
      </x:c>
      <x:c r="D1301" s="19" t="str">
        <x:v>aisponge</x:v>
      </x:c>
      <x:c r="E1301" s="20" t="str">
        <x:v>https://aisponge.miraheze.org/wiki/User:{encoded_user}</x:v>
      </x:c>
      <x:c r="F1301" s="21" t="str">
        <x:v>user_scanner/user_scan/entertainment/aisponge.py</x:v>
      </x:c>
    </x:row>
    <x:row r="1302" ht="24" customHeight="1">
      <x:c r="A1302" s="17" t="n">
        <x:v>1296</x:v>
      </x:c>
      <x:c r="B1302" s="19" t="str">
        <x:v>Apolloautomation</x:v>
      </x:c>
      <x:c r="C1302" s="19" t="str">
        <x:v>Entertainment (entertainment)</x:v>
      </x:c>
      <x:c r="D1302" s="19" t="str">
        <x:v>apolloautomation</x:v>
      </x:c>
      <x:c r="E1302" s="20" t="str">
        <x:v>https://forum.apolloautomation.com/u/{encoded_user}</x:v>
      </x:c>
      <x:c r="F1302" s="21" t="str">
        <x:v>user_scanner/user_scan/entertainment/apolloautomation.py</x:v>
      </x:c>
    </x:row>
    <x:row r="1303" ht="24" customHeight="1">
      <x:c r="A1303" s="17" t="n">
        <x:v>1297</x:v>
      </x:c>
      <x:c r="B1303" s="19" t="str">
        <x:v>Automationedge</x:v>
      </x:c>
      <x:c r="C1303" s="19" t="str">
        <x:v>Entertainment (entertainment)</x:v>
      </x:c>
      <x:c r="D1303" s="19" t="str">
        <x:v>automationedge</x:v>
      </x:c>
      <x:c r="E1303" s="20" t="str">
        <x:v>https://community.automationedge.com/u/{encoded_user}</x:v>
      </x:c>
      <x:c r="F1303" s="21" t="str">
        <x:v>user_scanner/user_scan/entertainment/automationedge.py</x:v>
      </x:c>
    </x:row>
    <x:row r="1304" ht="24" customHeight="1">
      <x:c r="A1304" s="17" t="n">
        <x:v>1298</x:v>
      </x:c>
      <x:c r="B1304" s="19" t="str">
        <x:v>Ben10club.org</x:v>
      </x:c>
      <x:c r="C1304" s="19" t="str">
        <x:v>Entertainment (entertainment)</x:v>
      </x:c>
      <x:c r="D1304" s="19" t="str">
        <x:v>ben10club_org</x:v>
      </x:c>
      <x:c r="E1304" s="20" t="str">
        <x:v>https://ben10club.org/user/{encoded_user}</x:v>
      </x:c>
      <x:c r="F1304" s="21" t="str">
        <x:v>user_scanner/user_scan/entertainment/ben10club_org.py</x:v>
      </x:c>
    </x:row>
    <x:row r="1305" ht="24" customHeight="1">
      <x:c r="A1305" s="17" t="n">
        <x:v>1299</x:v>
      </x:c>
      <x:c r="B1305" s="19" t="str">
        <x:v>Canadianfootball</x:v>
      </x:c>
      <x:c r="C1305" s="19" t="str">
        <x:v>Entertainment (entertainment)</x:v>
      </x:c>
      <x:c r="D1305" s="19" t="str">
        <x:v>canadianfootball</x:v>
      </x:c>
      <x:c r="E1305" s="20" t="str">
        <x:v>https://canadianfootball.forum/u/{encoded_user}</x:v>
      </x:c>
      <x:c r="F1305" s="21" t="str">
        <x:v>user_scanner/user_scan/entertainment/canadianfootball.py</x:v>
      </x:c>
    </x:row>
    <x:row r="1306" ht="24" customHeight="1">
      <x:c r="A1306" s="17" t="n">
        <x:v>1300</x:v>
      </x:c>
      <x:c r="B1306" s="19" t="str">
        <x:v>Chinyauto</x:v>
      </x:c>
      <x:c r="C1306" s="19" t="str">
        <x:v>Entertainment (entertainment)</x:v>
      </x:c>
      <x:c r="D1306" s="19" t="str">
        <x:v>chinyauto</x:v>
      </x:c>
      <x:c r="E1306" s="20" t="str">
        <x:v>https://chinyauto.pl/u/{encoded_user}</x:v>
      </x:c>
      <x:c r="F1306" s="21" t="str">
        <x:v>user_scanner/user_scan/entertainment/chinyauto.py</x:v>
      </x:c>
    </x:row>
    <x:row r="1307" ht="24" customHeight="1">
      <x:c r="A1307" s="17" t="n">
        <x:v>1301</x:v>
      </x:c>
      <x:c r="B1307" s="19" t="str">
        <x:v>Clcboats</x:v>
      </x:c>
      <x:c r="C1307" s="19" t="str">
        <x:v>Entertainment (entertainment)</x:v>
      </x:c>
      <x:c r="D1307" s="19" t="str">
        <x:v>clcboats</x:v>
      </x:c>
      <x:c r="E1307" s="20" t="str">
        <x:v>https://forum.clcboats.com/u/{encoded_user}</x:v>
      </x:c>
      <x:c r="F1307" s="21" t="str">
        <x:v>user_scanner/user_scan/entertainment/clcboats.py</x:v>
      </x:c>
    </x:row>
    <x:row r="1308" ht="24" customHeight="1">
      <x:c r="A1308" s="17" t="n">
        <x:v>1302</x:v>
      </x:c>
      <x:c r="B1308" s="19" t="str">
        <x:v>Community.security.eufy.com</x:v>
      </x:c>
      <x:c r="C1308" s="19" t="str">
        <x:v>Entertainment (entertainment)</x:v>
      </x:c>
      <x:c r="D1308" s="19" t="str">
        <x:v>community_security_eufy_com</x:v>
      </x:c>
      <x:c r="E1308" s="20" t="str">
        <x:v>https://community.security.eufy.com/u/{encoded_user}</x:v>
      </x:c>
      <x:c r="F1308" s="21" t="str">
        <x:v>user_scanner/user_scan/entertainment/community_security_eufy_com.py</x:v>
      </x:c>
    </x:row>
    <x:row r="1309" ht="24" customHeight="1">
      <x:c r="A1309" s="17" t="n">
        <x:v>1303</x:v>
      </x:c>
      <x:c r="B1309" s="19" t="str">
        <x:v>Dramabeans</x:v>
      </x:c>
      <x:c r="C1309" s="19" t="str">
        <x:v>Entertainment (entertainment)</x:v>
      </x:c>
      <x:c r="D1309" s="19" t="str">
        <x:v>dramabeans</x:v>
      </x:c>
      <x:c r="E1309" s="20" t="str">
        <x:v>https://www.dramabeans.com/members/{encoded_user}/</x:v>
      </x:c>
      <x:c r="F1309" s="21" t="str">
        <x:v>user_scanner/user_scan/entertainment/dramabeans.py</x:v>
      </x:c>
    </x:row>
    <x:row r="1310" ht="24" customHeight="1">
      <x:c r="A1310" s="17" t="n">
        <x:v>1304</x:v>
      </x:c>
      <x:c r="B1310" s="19" t="str">
        <x:v>Dramatica</x:v>
      </x:c>
      <x:c r="C1310" s="19" t="str">
        <x:v>Entertainment (entertainment)</x:v>
      </x:c>
      <x:c r="D1310" s="19" t="str">
        <x:v>dramatica</x:v>
      </x:c>
      <x:c r="E1310" s="20" t="str">
        <x:v>https://discuss.dramatica.com/u/{encoded_user}</x:v>
      </x:c>
      <x:c r="F1310" s="21" t="str">
        <x:v>user_scanner/user_scan/entertainment/dramatica.py</x:v>
      </x:c>
    </x:row>
    <x:row r="1311" ht="24" customHeight="1">
      <x:c r="A1311" s="17" t="n">
        <x:v>1305</x:v>
      </x:c>
      <x:c r="B1311" s="19" t="str">
        <x:v>Exiges</x:v>
      </x:c>
      <x:c r="C1311" s="19" t="str">
        <x:v>Entertainment (entertainment)</x:v>
      </x:c>
      <x:c r="D1311" s="19" t="str">
        <x:v>exiges</x:v>
      </x:c>
      <x:c r="E1311" s="20" t="str">
        <x:v>https://exiges.com/u/{encoded_user}</x:v>
      </x:c>
      <x:c r="F1311" s="21" t="str">
        <x:v>user_scanner/user_scan/entertainment/exiges.py</x:v>
      </x:c>
    </x:row>
    <x:row r="1312" ht="24" customHeight="1">
      <x:c r="A1312" s="17" t="n">
        <x:v>1306</x:v>
      </x:c>
      <x:c r="B1312" s="19" t="str">
        <x:v>Filmfind</x:v>
      </x:c>
      <x:c r="C1312" s="19" t="str">
        <x:v>Entertainment (entertainment)</x:v>
      </x:c>
      <x:c r="D1312" s="19" t="str">
        <x:v>filmfind</x:v>
      </x:c>
      <x:c r="E1312" s="20" t="str">
        <x:v>https://filmfind.me/u/{encoded_user}</x:v>
      </x:c>
      <x:c r="F1312" s="21" t="str">
        <x:v>user_scanner/user_scan/entertainment/filmfind.py</x:v>
      </x:c>
    </x:row>
    <x:row r="1313" ht="24" customHeight="1">
      <x:c r="A1313" s="17" t="n">
        <x:v>1307</x:v>
      </x:c>
      <x:c r="B1313" s="19" t="str">
        <x:v>Flightaware</x:v>
      </x:c>
      <x:c r="C1313" s="19" t="str">
        <x:v>Entertainment (entertainment)</x:v>
      </x:c>
      <x:c r="D1313" s="19" t="str">
        <x:v>flightaware</x:v>
      </x:c>
      <x:c r="E1313" s="20" t="str">
        <x:v>https://discussions.flightaware.com/u/{encoded_user}</x:v>
      </x:c>
      <x:c r="F1313" s="21" t="str">
        <x:v>user_scanner/user_scan/entertainment/flightaware.py</x:v>
      </x:c>
    </x:row>
    <x:row r="1314" ht="24" customHeight="1">
      <x:c r="A1314" s="17" t="n">
        <x:v>1308</x:v>
      </x:c>
      <x:c r="B1314" s="19" t="str">
        <x:v>Forum.audiomodern.com</x:v>
      </x:c>
      <x:c r="C1314" s="19" t="str">
        <x:v>Entertainment (entertainment)</x:v>
      </x:c>
      <x:c r="D1314" s="19" t="str">
        <x:v>forum_audiomodern_com</x:v>
      </x:c>
      <x:c r="E1314" s="20" t="str">
        <x:v>https://forum.audiomodern.com/u/{encoded_user}</x:v>
      </x:c>
      <x:c r="F1314" s="21" t="str">
        <x:v>user_scanner/user_scan/entertainment/forum_audiomodern_com.py</x:v>
      </x:c>
    </x:row>
    <x:row r="1315" ht="24" customHeight="1">
      <x:c r="A1315" s="17" t="n">
        <x:v>1309</x:v>
      </x:c>
      <x:c r="B1315" s="19" t="str">
        <x:v>Forum.mupdf.com</x:v>
      </x:c>
      <x:c r="C1315" s="19" t="str">
        <x:v>Entertainment (entertainment)</x:v>
      </x:c>
      <x:c r="D1315" s="19" t="str">
        <x:v>forum_mupdf_com</x:v>
      </x:c>
      <x:c r="E1315" s="20" t="str">
        <x:v>https://forum.mupdf.com/u/{encoded_user}</x:v>
      </x:c>
      <x:c r="F1315" s="21" t="str">
        <x:v>user_scanner/user_scan/entertainment/forum_mupdf_com.py</x:v>
      </x:c>
    </x:row>
    <x:row r="1316" ht="24" customHeight="1">
      <x:c r="A1316" s="17" t="n">
        <x:v>1310</x:v>
      </x:c>
      <x:c r="B1316" s="19" t="str">
        <x:v>Forum.waves.com</x:v>
      </x:c>
      <x:c r="C1316" s="19" t="str">
        <x:v>Entertainment (entertainment)</x:v>
      </x:c>
      <x:c r="D1316" s="19" t="str">
        <x:v>forum_waves_com</x:v>
      </x:c>
      <x:c r="E1316" s="20" t="str">
        <x:v>https://forum.waves.com/u/{encoded_user}</x:v>
      </x:c>
      <x:c r="F1316" s="21" t="str">
        <x:v>user_scanner/user_scan/entertainment/forum_waves_com.py</x:v>
      </x:c>
    </x:row>
    <x:row r="1317" ht="24" customHeight="1">
      <x:c r="A1317" s="17" t="n">
        <x:v>1311</x:v>
      </x:c>
      <x:c r="B1317" s="19" t="str">
        <x:v>Grafana</x:v>
      </x:c>
      <x:c r="C1317" s="19" t="str">
        <x:v>Entertainment (entertainment)</x:v>
      </x:c>
      <x:c r="D1317" s="19" t="str">
        <x:v>grafana</x:v>
      </x:c>
      <x:c r="E1317" s="20" t="str">
        <x:v>https://community.grafana.com/u/{encoded_user}</x:v>
      </x:c>
      <x:c r="F1317" s="21" t="str">
        <x:v>user_scanner/user_scan/entertainment/grafana.py</x:v>
      </x:c>
    </x:row>
    <x:row r="1318" ht="24" customHeight="1">
      <x:c r="A1318" s="17" t="n">
        <x:v>1312</x:v>
      </x:c>
      <x:c r="B1318" s="19" t="str">
        <x:v>Help.mkvtoolnix.download</x:v>
      </x:c>
      <x:c r="C1318" s="19" t="str">
        <x:v>Entertainment (entertainment)</x:v>
      </x:c>
      <x:c r="D1318" s="19" t="str">
        <x:v>help_mkvtoolnix_download</x:v>
      </x:c>
      <x:c r="E1318" s="20" t="str">
        <x:v>https://help.mkvtoolnix.download/u/{encoded_user}</x:v>
      </x:c>
      <x:c r="F1318" s="21" t="str">
        <x:v>user_scanner/user_scan/entertainment/help_mkvtoolnix_download.py</x:v>
      </x:c>
    </x:row>
    <x:row r="1319" ht="24" customHeight="1">
      <x:c r="A1319" s="17" t="n">
        <x:v>1313</x:v>
      </x:c>
      <x:c r="B1319" s="19" t="str">
        <x:v>Horlogeforum</x:v>
      </x:c>
      <x:c r="C1319" s="19" t="str">
        <x:v>Entertainment (entertainment)</x:v>
      </x:c>
      <x:c r="D1319" s="19" t="str">
        <x:v>horlogeforum</x:v>
      </x:c>
      <x:c r="E1319" s="20" t="str">
        <x:v>https://horlogeforum.nl/u/{encoded_user}</x:v>
      </x:c>
      <x:c r="F1319" s="21" t="str">
        <x:v>user_scanner/user_scan/entertainment/horlogeforum.py</x:v>
      </x:c>
    </x:row>
    <x:row r="1320" ht="24" customHeight="1">
      <x:c r="A1320" s="17" t="n">
        <x:v>1314</x:v>
      </x:c>
      <x:c r="B1320" s="19" t="str">
        <x:v>Inductiveautomation</x:v>
      </x:c>
      <x:c r="C1320" s="19" t="str">
        <x:v>Entertainment (entertainment)</x:v>
      </x:c>
      <x:c r="D1320" s="19" t="str">
        <x:v>inductiveautomation</x:v>
      </x:c>
      <x:c r="E1320" s="20" t="str">
        <x:v>https://forum.inductiveautomation.com/u/{encoded_user}</x:v>
      </x:c>
      <x:c r="F1320" s="21" t="str">
        <x:v>user_scanner/user_scan/entertainment/inductiveautomation.py</x:v>
      </x:c>
    </x:row>
    <x:row r="1321" ht="24" customHeight="1">
      <x:c r="A1321" s="17" t="n">
        <x:v>1315</x:v>
      </x:c>
      <x:c r="B1321" s="19" t="str">
        <x:v>Infiniteflight</x:v>
      </x:c>
      <x:c r="C1321" s="19" t="str">
        <x:v>Entertainment (entertainment)</x:v>
      </x:c>
      <x:c r="D1321" s="19" t="str">
        <x:v>infiniteflight</x:v>
      </x:c>
      <x:c r="E1321" s="20" t="str">
        <x:v>https://community.infiniteflight.com/u/{encoded_user}</x:v>
      </x:c>
      <x:c r="F1321" s="21" t="str">
        <x:v>user_scanner/user_scan/entertainment/infiniteflight.py</x:v>
      </x:c>
    </x:row>
    <x:row r="1322" ht="24" customHeight="1">
      <x:c r="A1322" s="17" t="n">
        <x:v>1316</x:v>
      </x:c>
      <x:c r="B1322" s="19" t="str">
        <x:v>Iunctis</x:v>
      </x:c>
      <x:c r="C1322" s="19" t="str">
        <x:v>Entertainment (entertainment)</x:v>
      </x:c>
      <x:c r="D1322" s="19" t="str">
        <x:v>iunctis</x:v>
      </x:c>
      <x:c r="E1322" s="20" t="str">
        <x:v>https://iunctis.fr/u/{encoded_user}</x:v>
      </x:c>
      <x:c r="F1322" s="21" t="str">
        <x:v>user_scanner/user_scan/entertainment/iunctis.py</x:v>
      </x:c>
    </x:row>
    <x:row r="1323" ht="24" customHeight="1">
      <x:c r="A1323" s="17" t="n">
        <x:v>1317</x:v>
      </x:c>
      <x:c r="B1323" s="19" t="str">
        <x:v>Jag.lovers</x:v>
      </x:c>
      <x:c r="C1323" s="19" t="str">
        <x:v>Entertainment (entertainment)</x:v>
      </x:c>
      <x:c r="D1323" s="19" t="str">
        <x:v>jag_lovers</x:v>
      </x:c>
      <x:c r="E1323" s="20" t="str">
        <x:v>https://forums.jag-lovers.com/u/{encoded_user}</x:v>
      </x:c>
      <x:c r="F1323" s="21" t="str">
        <x:v>user_scanner/user_scan/entertainment/jag_lovers.py</x:v>
      </x:c>
    </x:row>
    <x:row r="1324" ht="24" customHeight="1">
      <x:c r="A1324" s="17" t="n">
        <x:v>1318</x:v>
      </x:c>
      <x:c r="B1324" s="19" t="str">
        <x:v>Kartpulse</x:v>
      </x:c>
      <x:c r="C1324" s="19" t="str">
        <x:v>Entertainment (entertainment)</x:v>
      </x:c>
      <x:c r="D1324" s="19" t="str">
        <x:v>kartpulse</x:v>
      </x:c>
      <x:c r="E1324" s="20" t="str">
        <x:v>https://forums.kartpulse.com/u/{encoded_user}</x:v>
      </x:c>
      <x:c r="F1324" s="21" t="str">
        <x:v>user_scanner/user_scan/entertainment/kartpulse.py</x:v>
      </x:c>
    </x:row>
    <x:row r="1325" ht="24" customHeight="1">
      <x:c r="A1325" s="17" t="n">
        <x:v>1319</x:v>
      </x:c>
      <x:c r="B1325" s="19" t="str">
        <x:v>Kungfumagazine</x:v>
      </x:c>
      <x:c r="C1325" s="19" t="str">
        <x:v>Entertainment (entertainment)</x:v>
      </x:c>
      <x:c r="D1325" s="19" t="str">
        <x:v>kungfumagazine</x:v>
      </x:c>
      <x:c r="E1325" s="20" t="str">
        <x:v>https://forum.kungfumagazine.com/u/{encoded_user}</x:v>
      </x:c>
      <x:c r="F1325" s="21" t="str">
        <x:v>user_scanner/user_scan/entertainment/kungfumagazine.py</x:v>
      </x:c>
    </x:row>
    <x:row r="1326" ht="24" customHeight="1">
      <x:c r="A1326" s="17" t="n">
        <x:v>1320</x:v>
      </x:c>
      <x:c r="B1326" s="19" t="str">
        <x:v>Kurviger</x:v>
      </x:c>
      <x:c r="C1326" s="19" t="str">
        <x:v>Entertainment (entertainment)</x:v>
      </x:c>
      <x:c r="D1326" s="19" t="str">
        <x:v>kurviger</x:v>
      </x:c>
      <x:c r="E1326" s="20" t="str">
        <x:v>https://forum.kurviger.com/u/{encoded_user}</x:v>
      </x:c>
      <x:c r="F1326" s="21" t="str">
        <x:v>user_scanner/user_scan/entertainment/kurviger.py</x:v>
      </x:c>
    </x:row>
    <x:row r="1327" ht="24" customHeight="1">
      <x:c r="A1327" s="17" t="n">
        <x:v>1321</x:v>
      </x:c>
      <x:c r="B1327" s="19" t="str">
        <x:v>Lemming.megumin.org</x:v>
      </x:c>
      <x:c r="C1327" s="19" t="str">
        <x:v>Entertainment (entertainment)</x:v>
      </x:c>
      <x:c r="D1327" s="19" t="str">
        <x:v>lemming_megumin_org</x:v>
      </x:c>
      <x:c r="E1327" s="20" t="str">
        <x:v>https://lemming.megumin.org/u/{encoded_user}</x:v>
      </x:c>
      <x:c r="F1327" s="21" t="str">
        <x:v>user_scanner/user_scan/entertainment/lemming_megumin_org.py</x:v>
      </x:c>
    </x:row>
    <x:row r="1328" ht="24" customHeight="1">
      <x:c r="A1328" s="17" t="n">
        <x:v>1322</x:v>
      </x:c>
      <x:c r="B1328" s="19" t="str">
        <x:v>Logik.tv</x:v>
      </x:c>
      <x:c r="C1328" s="19" t="str">
        <x:v>Entertainment (entertainment)</x:v>
      </x:c>
      <x:c r="D1328" s="19" t="str">
        <x:v>logik_tv</x:v>
      </x:c>
      <x:c r="E1328" s="20" t="str">
        <x:v>https://forum.logik.tv/u/{encoded_user}</x:v>
      </x:c>
      <x:c r="F1328" s="21" t="str">
        <x:v>user_scanner/user_scan/entertainment/logik_tv.py</x:v>
      </x:c>
    </x:row>
    <x:row r="1329" ht="24" customHeight="1">
      <x:c r="A1329" s="17" t="n">
        <x:v>1323</x:v>
      </x:c>
      <x:c r="B1329" s="19" t="str">
        <x:v>Londonbikers</x:v>
      </x:c>
      <x:c r="C1329" s="19" t="str">
        <x:v>Entertainment (entertainment)</x:v>
      </x:c>
      <x:c r="D1329" s="19" t="str">
        <x:v>londonbikers</x:v>
      </x:c>
      <x:c r="E1329" s="20" t="str">
        <x:v>https://londonbikers.com/u/{encoded_user}</x:v>
      </x:c>
      <x:c r="F1329" s="21" t="str">
        <x:v>user_scanner/user_scan/entertainment/londonbikers.py</x:v>
      </x:c>
    </x:row>
    <x:row r="1330" ht="24" customHeight="1">
      <x:c r="A1330" s="17" t="n">
        <x:v>1324</x:v>
      </x:c>
      <x:c r="B1330" s="19" t="str">
        <x:v>Magicleap</x:v>
      </x:c>
      <x:c r="C1330" s="19" t="str">
        <x:v>Entertainment (entertainment)</x:v>
      </x:c>
      <x:c r="D1330" s="19" t="str">
        <x:v>magicleap</x:v>
      </x:c>
      <x:c r="E1330" s="20" t="str">
        <x:v>https://forum.magicleap.cloud/u/{encoded_user}</x:v>
      </x:c>
      <x:c r="F1330" s="21" t="str">
        <x:v>user_scanner/user_scan/entertainment/magicleap.py</x:v>
      </x:c>
    </x:row>
    <x:row r="1331" ht="24" customHeight="1">
      <x:c r="A1331" s="17" t="n">
        <x:v>1325</x:v>
      </x:c>
      <x:c r="B1331" s="19" t="str">
        <x:v>Mediaspy</x:v>
      </x:c>
      <x:c r="C1331" s="19" t="str">
        <x:v>Entertainment (entertainment)</x:v>
      </x:c>
      <x:c r="D1331" s="19" t="str">
        <x:v>mediaspy</x:v>
      </x:c>
      <x:c r="E1331" s="20" t="str">
        <x:v>https://forums.mediaspy.org/u/{encoded_user}</x:v>
      </x:c>
      <x:c r="F1331" s="21" t="str">
        <x:v>user_scanner/user_scan/entertainment/mediaspy.py</x:v>
      </x:c>
    </x:row>
    <x:row r="1332" ht="24" customHeight="1">
      <x:c r="A1332" s="17" t="n">
        <x:v>1326</x:v>
      </x:c>
      <x:c r="B1332" s="19" t="str">
        <x:v>Mudspike</x:v>
      </x:c>
      <x:c r="C1332" s="19" t="str">
        <x:v>Entertainment (entertainment)</x:v>
      </x:c>
      <x:c r="D1332" s="19" t="str">
        <x:v>mudspike</x:v>
      </x:c>
      <x:c r="E1332" s="20" t="str">
        <x:v>https://forums.mudspike.com/u/{encoded_user}</x:v>
      </x:c>
      <x:c r="F1332" s="21" t="str">
        <x:v>user_scanner/user_scan/entertainment/mudspike.py</x:v>
      </x:c>
    </x:row>
    <x:row r="1333" ht="24" customHeight="1">
      <x:c r="A1333" s="17" t="n">
        <x:v>1327</x:v>
      </x:c>
      <x:c r="B1333" s="19" t="str">
        <x:v>Profounddecisions</x:v>
      </x:c>
      <x:c r="C1333" s="19" t="str">
        <x:v>Entertainment (entertainment)</x:v>
      </x:c>
      <x:c r="D1333" s="19" t="str">
        <x:v>profounddecisions</x:v>
      </x:c>
      <x:c r="E1333" s="20" t="str">
        <x:v>https://forums.profounddecisions.co.uk/u/{encoded_user}</x:v>
      </x:c>
      <x:c r="F1333" s="21" t="str">
        <x:v>user_scanner/user_scan/entertainment/profounddecisions.py</x:v>
      </x:c>
    </x:row>
    <x:row r="1334" ht="24" customHeight="1">
      <x:c r="A1334" s="17" t="n">
        <x:v>1328</x:v>
      </x:c>
      <x:c r="B1334" s="19" t="str">
        <x:v>Rocketbeans</x:v>
      </x:c>
      <x:c r="C1334" s="19" t="str">
        <x:v>Entertainment (entertainment)</x:v>
      </x:c>
      <x:c r="D1334" s="19" t="str">
        <x:v>rocketbeans</x:v>
      </x:c>
      <x:c r="E1334" s="20" t="str">
        <x:v>https://forum.rocketbeans.tv/u/{encoded_user}</x:v>
      </x:c>
      <x:c r="F1334" s="21" t="str">
        <x:v>user_scanner/user_scan/entertainment/rocketbeans.py</x:v>
      </x:c>
    </x:row>
    <x:row r="1335" ht="24" customHeight="1">
      <x:c r="A1335" s="17" t="n">
        <x:v>1329</x:v>
      </x:c>
      <x:c r="B1335" s="19" t="str">
        <x:v>Ronzheimer</x:v>
      </x:c>
      <x:c r="C1335" s="19" t="str">
        <x:v>Entertainment (entertainment)</x:v>
      </x:c>
      <x:c r="D1335" s="19" t="str">
        <x:v>ronzheimer</x:v>
      </x:c>
      <x:c r="E1335" s="20" t="str">
        <x:v>https://forum.ronzheimer.tv/u/{encoded_user}</x:v>
      </x:c>
      <x:c r="F1335" s="21" t="str">
        <x:v>user_scanner/user_scan/entertainment/ronzheimer.py</x:v>
      </x:c>
    </x:row>
    <x:row r="1336" ht="24" customHeight="1">
      <x:c r="A1336" s="17" t="n">
        <x:v>1330</x:v>
      </x:c>
      <x:c r="B1336" s="19" t="str">
        <x:v>Rootsmagic</x:v>
      </x:c>
      <x:c r="C1336" s="19" t="str">
        <x:v>Entertainment (entertainment)</x:v>
      </x:c>
      <x:c r="D1336" s="19" t="str">
        <x:v>rootsmagic</x:v>
      </x:c>
      <x:c r="E1336" s="20" t="str">
        <x:v>https://community.rootsmagic.com/u/{encoded_user}</x:v>
      </x:c>
      <x:c r="F1336" s="21" t="str">
        <x:v>user_scanner/user_scan/entertainment/rootsmagic.py</x:v>
      </x:c>
    </x:row>
    <x:row r="1337" ht="24" customHeight="1">
      <x:c r="A1337" s="17" t="n">
        <x:v>1331</x:v>
      </x:c>
      <x:c r="B1337" s="19" t="str">
        <x:v>Safesky</x:v>
      </x:c>
      <x:c r="C1337" s="19" t="str">
        <x:v>Entertainment (entertainment)</x:v>
      </x:c>
      <x:c r="D1337" s="19" t="str">
        <x:v>safesky</x:v>
      </x:c>
      <x:c r="E1337" s="20" t="str">
        <x:v>https://forum.safesky.app/u/{encoded_user}</x:v>
      </x:c>
      <x:c r="F1337" s="21" t="str">
        <x:v>user_scanner/user_scan/entertainment/safesky.py</x:v>
      </x:c>
    </x:row>
    <x:row r="1338" ht="24" customHeight="1">
      <x:c r="A1338" s="17" t="n">
        <x:v>1332</x:v>
      </x:c>
      <x:c r="B1338" s="19" t="str">
        <x:v>Shotcut</x:v>
      </x:c>
      <x:c r="C1338" s="19" t="str">
        <x:v>Entertainment (entertainment)</x:v>
      </x:c>
      <x:c r="D1338" s="19" t="str">
        <x:v>shotcut</x:v>
      </x:c>
      <x:c r="E1338" s="20" t="str">
        <x:v>https://forum.shotcut.org/u/{encoded_user}</x:v>
      </x:c>
      <x:c r="F1338" s="21" t="str">
        <x:v>user_scanner/user_scan/entertainment/shotcut.py</x:v>
      </x:c>
    </x:row>
    <x:row r="1339" ht="24" customHeight="1">
      <x:c r="A1339" s="17" t="n">
        <x:v>1333</x:v>
      </x:c>
      <x:c r="B1339" s="19" t="str">
        <x:v>Site.0verflow</x:v>
      </x:c>
      <x:c r="C1339" s="19" t="str">
        <x:v>Entertainment (entertainment)</x:v>
      </x:c>
      <x:c r="D1339" s="19" t="str">
        <x:v>site_0verflow</x:v>
      </x:c>
      <x:c r="E1339" s="20" t="str">
        <x:v>https://0verflow.miraheze.org/wiki/User:{encoded_user}</x:v>
      </x:c>
      <x:c r="F1339" s="21" t="str">
        <x:v>user_scanner/user_scan/entertainment/site_0verflow.py</x:v>
      </x:c>
    </x:row>
    <x:row r="1340" ht="24" customHeight="1">
      <x:c r="A1340" s="17" t="n">
        <x:v>1334</x:v>
      </x:c>
      <x:c r="B1340" s="19" t="str">
        <x:v>Site.100kanojo</x:v>
      </x:c>
      <x:c r="C1340" s="19" t="str">
        <x:v>Entertainment (entertainment)</x:v>
      </x:c>
      <x:c r="D1340" s="19" t="str">
        <x:v>site_100kanojo</x:v>
      </x:c>
      <x:c r="E1340" s="20" t="str">
        <x:v>https://100kanojo.miraheze.org/wiki/User:{encoded_user}</x:v>
      </x:c>
      <x:c r="F1340" s="21" t="str">
        <x:v>user_scanner/user_scan/entertainment/site_100kanojo.py</x:v>
      </x:c>
    </x:row>
    <x:row r="1341" ht="24" customHeight="1">
      <x:c r="A1341" s="17" t="n">
        <x:v>1335</x:v>
      </x:c>
      <x:c r="B1341" s="19" t="str">
        <x:v>Site.144oc</x:v>
      </x:c>
      <x:c r="C1341" s="19" t="str">
        <x:v>Entertainment (entertainment)</x:v>
      </x:c>
      <x:c r="D1341" s="19" t="str">
        <x:v>site_144oc</x:v>
      </x:c>
      <x:c r="E1341" s="20" t="str">
        <x:v>https://144oc.miraheze.org/wiki/User:{encoded_user}</x:v>
      </x:c>
      <x:c r="F1341" s="21" t="str">
        <x:v>user_scanner/user_scan/entertainment/site_144oc.py</x:v>
      </x:c>
    </x:row>
    <x:row r="1342" ht="24" customHeight="1">
      <x:c r="A1342" s="17" t="n">
        <x:v>1336</x:v>
      </x:c>
      <x:c r="B1342" s="19" t="str">
        <x:v>Site.1627wiki</x:v>
      </x:c>
      <x:c r="C1342" s="19" t="str">
        <x:v>Entertainment (entertainment)</x:v>
      </x:c>
      <x:c r="D1342" s="19" t="str">
        <x:v>site_1627wiki</x:v>
      </x:c>
      <x:c r="E1342" s="20" t="str">
        <x:v>https://1627wiki.miraheze.org/wiki/User:{encoded_user}</x:v>
      </x:c>
      <x:c r="F1342" s="21" t="str">
        <x:v>user_scanner/user_scan/entertainment/site_1627wiki.py</x:v>
      </x:c>
    </x:row>
    <x:row r="1343" ht="24" customHeight="1">
      <x:c r="A1343" s="17" t="n">
        <x:v>1337</x:v>
      </x:c>
      <x:c r="B1343" s="19" t="str">
        <x:v>Site.2cool4scool</x:v>
      </x:c>
      <x:c r="C1343" s="19" t="str">
        <x:v>Entertainment (entertainment)</x:v>
      </x:c>
      <x:c r="D1343" s="19" t="str">
        <x:v>site_2cool4scool</x:v>
      </x:c>
      <x:c r="E1343" s="20" t="str">
        <x:v>https://2cool4scool.miraheze.org/wiki/User:{encoded_user}</x:v>
      </x:c>
      <x:c r="F1343" s="21" t="str">
        <x:v>user_scanner/user_scan/entertainment/site_2cool4scool.py</x:v>
      </x:c>
    </x:row>
    <x:row r="1344" ht="24" customHeight="1">
      <x:c r="A1344" s="17" t="n">
        <x:v>1338</x:v>
      </x:c>
      <x:c r="B1344" s="19" t="str">
        <x:v>Site.2i37</x:v>
      </x:c>
      <x:c r="C1344" s="19" t="str">
        <x:v>Entertainment (entertainment)</x:v>
      </x:c>
      <x:c r="D1344" s="19" t="str">
        <x:v>site_2i37</x:v>
      </x:c>
      <x:c r="E1344" s="20" t="str">
        <x:v>https://2i37.miraheze.org/wiki/User:{encoded_user}</x:v>
      </x:c>
      <x:c r="F1344" s="21" t="str">
        <x:v>user_scanner/user_scan/entertainment/site_2i37.py</x:v>
      </x:c>
    </x:row>
    <x:row r="1345" ht="24" customHeight="1">
      <x:c r="A1345" s="17" t="n">
        <x:v>1339</x:v>
      </x:c>
      <x:c r="B1345" s="19" t="str">
        <x:v>Site.3laf</x:v>
      </x:c>
      <x:c r="C1345" s="19" t="str">
        <x:v>Entertainment (entertainment)</x:v>
      </x:c>
      <x:c r="D1345" s="19" t="str">
        <x:v>site_3laf</x:v>
      </x:c>
      <x:c r="E1345" s="20" t="str">
        <x:v>https://3laf.miraheze.org/wiki/User:{encoded_user}</x:v>
      </x:c>
      <x:c r="F1345" s="21" t="str">
        <x:v>user_scanner/user_scan/entertainment/site_3laf.py</x:v>
      </x:c>
    </x:row>
    <x:row r="1346" ht="24" customHeight="1">
      <x:c r="A1346" s="17" t="n">
        <x:v>1340</x:v>
      </x:c>
      <x:c r="B1346" s="19" t="str">
        <x:v>Site.5mundos</x:v>
      </x:c>
      <x:c r="C1346" s="19" t="str">
        <x:v>Entertainment (entertainment)</x:v>
      </x:c>
      <x:c r="D1346" s="19" t="str">
        <x:v>site_5mundos</x:v>
      </x:c>
      <x:c r="E1346" s="20" t="str">
        <x:v>https://5mundos.miraheze.org/wiki/User:{encoded_user}</x:v>
      </x:c>
      <x:c r="F1346" s="21" t="str">
        <x:v>user_scanner/user_scan/entertainment/site_5mundos.py</x:v>
      </x:c>
    </x:row>
    <x:row r="1347" ht="24" customHeight="1">
      <x:c r="A1347" s="17" t="n">
        <x:v>1341</x:v>
      </x:c>
      <x:c r="B1347" s="19" t="str">
        <x:v>Sonarr</x:v>
      </x:c>
      <x:c r="C1347" s="19" t="str">
        <x:v>Entertainment (entertainment)</x:v>
      </x:c>
      <x:c r="D1347" s="19" t="str">
        <x:v>sonarr</x:v>
      </x:c>
      <x:c r="E1347" s="20" t="str">
        <x:v>https://forums.sonarr.tv/u/{encoded_user}</x:v>
      </x:c>
      <x:c r="F1347" s="21" t="str">
        <x:v>user_scanner/user_scan/entertainment/sonarr.py</x:v>
      </x:c>
    </x:row>
    <x:row r="1348" ht="24" customHeight="1">
      <x:c r="A1348" s="17" t="n">
        <x:v>1342</x:v>
      </x:c>
      <x:c r="B1348" s="19" t="str">
        <x:v>Sos.casino</x:v>
      </x:c>
      <x:c r="C1348" s="19" t="str">
        <x:v>Entertainment (entertainment)</x:v>
      </x:c>
      <x:c r="D1348" s="19" t="str">
        <x:v>sos_casino</x:v>
      </x:c>
      <x:c r="E1348" s="20" t="str">
        <x:v>https://forum.sos-casino.org/u/{encoded_user}</x:v>
      </x:c>
      <x:c r="F1348" s="21" t="str">
        <x:v>user_scanner/user_scan/entertainment/sos_casino.py</x:v>
      </x:c>
    </x:row>
    <x:row r="1349" ht="24" customHeight="1">
      <x:c r="A1349" s="17" t="n">
        <x:v>1343</x:v>
      </x:c>
      <x:c r="B1349" s="19" t="str">
        <x:v>Spaghetti.western</x:v>
      </x:c>
      <x:c r="C1349" s="19" t="str">
        <x:v>Entertainment (entertainment)</x:v>
      </x:c>
      <x:c r="D1349" s="19" t="str">
        <x:v>spaghetti_western</x:v>
      </x:c>
      <x:c r="E1349" s="20" t="str">
        <x:v>https://forum.spaghetti-western.net/u/{encoded_user}</x:v>
      </x:c>
      <x:c r="F1349" s="21" t="str">
        <x:v>user_scanner/user_scan/entertainment/spaghetti_western.py</x:v>
      </x:c>
    </x:row>
    <x:row r="1350" ht="24" customHeight="1">
      <x:c r="A1350" s="17" t="n">
        <x:v>1344</x:v>
      </x:c>
      <x:c r="B1350" s="19" t="str">
        <x:v>Speedlife</x:v>
      </x:c>
      <x:c r="C1350" s="19" t="str">
        <x:v>Entertainment (entertainment)</x:v>
      </x:c>
      <x:c r="D1350" s="19" t="str">
        <x:v>speedlife</x:v>
      </x:c>
      <x:c r="E1350" s="20" t="str">
        <x:v>https://forums.speedlife.net/u/{encoded_user}</x:v>
      </x:c>
      <x:c r="F1350" s="21" t="str">
        <x:v>user_scanner/user_scan/entertainment/speedlife.py</x:v>
      </x:c>
    </x:row>
    <x:row r="1351" ht="24" customHeight="1">
      <x:c r="A1351" s="17" t="n">
        <x:v>1345</x:v>
      </x:c>
      <x:c r="B1351" s="19" t="str">
        <x:v>Tappara</x:v>
      </x:c>
      <x:c r="C1351" s="19" t="str">
        <x:v>Entertainment (entertainment)</x:v>
      </x:c>
      <x:c r="D1351" s="19" t="str">
        <x:v>tappara</x:v>
      </x:c>
      <x:c r="E1351" s="20" t="str">
        <x:v>https://tappara.co/u/{encoded_user}</x:v>
      </x:c>
      <x:c r="F1351" s="21" t="str">
        <x:v>user_scanner/user_scan/entertainment/tappara.py</x:v>
      </x:c>
    </x:row>
    <x:row r="1352" ht="41" customHeight="1">
      <x:c r="A1352" s="17" t="n">
        <x:v>1346</x:v>
      </x:c>
      <x:c r="B1352" s="19" t="str">
        <x:v>The.hydrogeneth.planet.encyclopedia</x:v>
      </x:c>
      <x:c r="C1352" s="19" t="str">
        <x:v>Entertainment (entertainment)</x:v>
      </x:c>
      <x:c r="D1352" s="19" t="str">
        <x:v>the_hydrogeneth_planet_encyclopedia</x:v>
      </x:c>
      <x:c r="E1352" s="20" t="str">
        <x:v>https://2026hydrogenethplanet.miraheze.org/wiki/User:{encoded_user}</x:v>
      </x:c>
      <x:c r="F1352" s="21" t="str">
        <x:v>user_scanner/user_scan/entertainment/the_hydrogeneth_planet_encyclopedia.py</x:v>
      </x:c>
    </x:row>
    <x:row r="1353" ht="24" customHeight="1">
      <x:c r="A1353" s="17" t="n">
        <x:v>1347</x:v>
      </x:c>
      <x:c r="B1353" s="19" t="str">
        <x:v>Theanfieldnoise</x:v>
      </x:c>
      <x:c r="C1353" s="19" t="str">
        <x:v>Entertainment (entertainment)</x:v>
      </x:c>
      <x:c r="D1353" s="19" t="str">
        <x:v>theanfieldnoise</x:v>
      </x:c>
      <x:c r="E1353" s="20" t="str">
        <x:v>https://theanfieldnoise.com/u/{encoded_user}</x:v>
      </x:c>
      <x:c r="F1353" s="21" t="str">
        <x:v>user_scanner/user_scan/entertainment/theanfieldnoise.py</x:v>
      </x:c>
    </x:row>
    <x:row r="1354" ht="24" customHeight="1">
      <x:c r="A1354" s="17" t="n">
        <x:v>1348</x:v>
      </x:c>
      <x:c r="B1354" s="19" t="str">
        <x:v>Touringplans</x:v>
      </x:c>
      <x:c r="C1354" s="19" t="str">
        <x:v>Entertainment (entertainment)</x:v>
      </x:c>
      <x:c r="D1354" s="19" t="str">
        <x:v>touringplans</x:v>
      </x:c>
      <x:c r="E1354" s="20" t="str">
        <x:v>https://forum.touringplans.com/u/{encoded_user}</x:v>
      </x:c>
      <x:c r="F1354" s="21" t="str">
        <x:v>user_scanner/user_scan/entertainment/touringplans.py</x:v>
      </x:c>
    </x:row>
    <x:row r="1355" ht="24" customHeight="1">
      <x:c r="A1355" s="17" t="n">
        <x:v>1349</x:v>
      </x:c>
      <x:c r="B1355" s="19" t="str">
        <x:v>Tourradar</x:v>
      </x:c>
      <x:c r="C1355" s="19" t="str">
        <x:v>Entertainment (entertainment)</x:v>
      </x:c>
      <x:c r="D1355" s="19" t="str">
        <x:v>tourradar</x:v>
      </x:c>
      <x:c r="E1355" s="20" t="str">
        <x:v>https://community.tourradar.com/u/{encoded_user}</x:v>
      </x:c>
      <x:c r="F1355" s="21" t="str">
        <x:v>user_scanner/user_scan/entertainment/tourradar.py</x:v>
      </x:c>
    </x:row>
    <x:row r="1356" ht="24" customHeight="1">
      <x:c r="A1356" s="17" t="n">
        <x:v>1350</x:v>
      </x:c>
      <x:c r="B1356" s="19" t="str">
        <x:v>Trains</x:v>
      </x:c>
      <x:c r="C1356" s="19" t="str">
        <x:v>Entertainment (entertainment)</x:v>
      </x:c>
      <x:c r="D1356" s="19" t="str">
        <x:v>trains</x:v>
      </x:c>
      <x:c r="E1356" s="20" t="str">
        <x:v>https://forum.trains.com/u/{encoded_user}</x:v>
      </x:c>
      <x:c r="F1356" s="21" t="str">
        <x:v>user_scanner/user_scan/entertainment/trains.py</x:v>
      </x:c>
    </x:row>
    <x:row r="1357" ht="24" customHeight="1">
      <x:c r="A1357" s="17" t="n">
        <x:v>1351</x:v>
      </x:c>
      <x:c r="B1357" s="19" t="str">
        <x:v>Trakt</x:v>
      </x:c>
      <x:c r="C1357" s="19" t="str">
        <x:v>Entertainment (entertainment)</x:v>
      </x:c>
      <x:c r="D1357" s="19" t="str">
        <x:v>trakt</x:v>
      </x:c>
      <x:c r="E1357" s="20" t="str">
        <x:v>https://forums.trakt.tv/u/{encoded_user}</x:v>
      </x:c>
      <x:c r="F1357" s="21" t="str">
        <x:v>user_scanner/user_scan/entertainment/trakt.py</x:v>
      </x:c>
    </x:row>
    <x:row r="1358" ht="24" customHeight="1">
      <x:c r="A1358" s="17" t="n">
        <x:v>1352</x:v>
      </x:c>
      <x:c r="B1358" s="19" t="str">
        <x:v>Ttvchannel</x:v>
      </x:c>
      <x:c r="C1358" s="19" t="str">
        <x:v>Entertainment (entertainment)</x:v>
      </x:c>
      <x:c r="D1358" s="19" t="str">
        <x:v>ttvchannel</x:v>
      </x:c>
      <x:c r="E1358" s="20" t="str">
        <x:v>https://board.ttvchannel.com/u/{encoded_user}</x:v>
      </x:c>
      <x:c r="F1358" s="21" t="str">
        <x:v>user_scanner/user_scan/entertainment/ttvchannel.py</x:v>
      </x:c>
    </x:row>
    <x:row r="1359" ht="24" customHeight="1">
      <x:c r="A1359" s="17" t="n">
        <x:v>1353</x:v>
      </x:c>
      <x:c r="B1359" s="19" t="str">
        <x:v>Tw.2s4.me.wiki</x:v>
      </x:c>
      <x:c r="C1359" s="19" t="str">
        <x:v>Entertainment (entertainment)</x:v>
      </x:c>
      <x:c r="D1359" s="19" t="str">
        <x:v>tw_2s4_me_wiki</x:v>
      </x:c>
      <x:c r="E1359" s="20" t="str">
        <x:v>https://2s4textwall.miraheze.org/wiki/User:{encoded_user}</x:v>
      </x:c>
      <x:c r="F1359" s="21" t="str">
        <x:v>user_scanner/user_scan/entertainment/tw_2s4_me_wiki.py</x:v>
      </x:c>
    </x:row>
    <x:row r="1360" ht="24" customHeight="1">
      <x:c r="A1360" s="17" t="n">
        <x:v>1354</x:v>
      </x:c>
      <x:c r="B1360" s="19" t="str">
        <x:v>Udisc</x:v>
      </x:c>
      <x:c r="C1360" s="19" t="str">
        <x:v>Entertainment (entertainment)</x:v>
      </x:c>
      <x:c r="D1360" s="19" t="str">
        <x:v>udisc</x:v>
      </x:c>
      <x:c r="E1360" s="20" t="str">
        <x:v>https://forum.udisc.com/u/{encoded_user}</x:v>
      </x:c>
      <x:c r="F1360" s="21" t="str">
        <x:v>user_scanner/user_scan/entertainment/udisc.py</x:v>
      </x:c>
    </x:row>
    <x:row r="1361" ht="24" customHeight="1">
      <x:c r="A1361" s="17" t="n">
        <x:v>1355</x:v>
      </x:c>
      <x:c r="B1361" s="19" t="str">
        <x:v>Unicyclist</x:v>
      </x:c>
      <x:c r="C1361" s="19" t="str">
        <x:v>Entertainment (entertainment)</x:v>
      </x:c>
      <x:c r="D1361" s="19" t="str">
        <x:v>unicyclist</x:v>
      </x:c>
      <x:c r="E1361" s="20" t="str">
        <x:v>https://unicyclist.com/u/{encoded_user}</x:v>
      </x:c>
      <x:c r="F1361" s="21" t="str">
        <x:v>user_scanner/user_scan/entertainment/unicyclist.py</x:v>
      </x:c>
    </x:row>
    <x:row r="1362" ht="24" customHeight="1">
      <x:c r="A1362" s="17" t="n">
        <x:v>1356</x:v>
      </x:c>
      <x:c r="B1362" s="19" t="str">
        <x:v>Viki</x:v>
      </x:c>
      <x:c r="C1362" s="19" t="str">
        <x:v>Entertainment (entertainment)</x:v>
      </x:c>
      <x:c r="D1362" s="19" t="str">
        <x:v>viki</x:v>
      </x:c>
      <x:c r="E1362" s="20" t="str">
        <x:v>https://discussions.viki.com/u/{encoded_user}</x:v>
      </x:c>
      <x:c r="F1362" s="21" t="str">
        <x:v>user_scanner/user_scan/entertainment/viki.py</x:v>
      </x:c>
    </x:row>
    <x:row r="1363" ht="24" customHeight="1">
      <x:c r="A1363" s="17" t="n">
        <x:v>1357</x:v>
      </x:c>
      <x:c r="B1363" s="19" t="str">
        <x:v>Vndb.user</x:v>
      </x:c>
      <x:c r="C1363" s="19" t="str">
        <x:v>Entertainment (entertainment)</x:v>
      </x:c>
      <x:c r="D1363" s="19" t="str">
        <x:v>vndb_user</x:v>
      </x:c>
      <x:c r="E1363" s="20" t="str">
        <x:v>https://vndb.org/u{encoded_user}</x:v>
      </x:c>
      <x:c r="F1363" s="21" t="str">
        <x:v>user_scanner/user_scan/entertainment/vndb_user.py</x:v>
      </x:c>
    </x:row>
    <x:row r="1364" ht="24" customHeight="1">
      <x:c r="A1364" s="17" t="n">
        <x:v>1358</x:v>
      </x:c>
      <x:c r="B1364" s="19" t="str">
        <x:v>Voicemap</x:v>
      </x:c>
      <x:c r="C1364" s="19" t="str">
        <x:v>Entertainment (entertainment)</x:v>
      </x:c>
      <x:c r="D1364" s="19" t="str">
        <x:v>voicemap</x:v>
      </x:c>
      <x:c r="E1364" s="20" t="str">
        <x:v>https://forum.voicemap.me/u/{encoded_user}</x:v>
      </x:c>
      <x:c r="F1364" s="21" t="str">
        <x:v>user_scanner/user_scan/entertainment/voicemap.py</x:v>
      </x:c>
    </x:row>
    <x:row r="1365" ht="24" customHeight="1">
      <x:c r="A1365" s="17" t="n">
        <x:v>1359</x:v>
      </x:c>
      <x:c r="B1365" s="19" t="str">
        <x:v>Watch2gether</x:v>
      </x:c>
      <x:c r="C1365" s="19" t="str">
        <x:v>Entertainment (entertainment)</x:v>
      </x:c>
      <x:c r="D1365" s="19" t="str">
        <x:v>watch2gether</x:v>
      </x:c>
      <x:c r="E1365" s="20" t="str">
        <x:v>https://community.w2g.tv/u/{encoded_user}</x:v>
      </x:c>
      <x:c r="F1365" s="21" t="str">
        <x:v>user_scanner/user_scan/entertainment/watch2gether.py</x:v>
      </x:c>
    </x:row>
    <x:row r="1366" ht="24" customHeight="1">
      <x:c r="A1366" s="17" t="n">
        <x:v>1360</x:v>
      </x:c>
      <x:c r="B1366" s="19" t="str">
        <x:v>Weaviate</x:v>
      </x:c>
      <x:c r="C1366" s="19" t="str">
        <x:v>Entertainment (entertainment)</x:v>
      </x:c>
      <x:c r="D1366" s="19" t="str">
        <x:v>weaviate</x:v>
      </x:c>
      <x:c r="E1366" s="20" t="str">
        <x:v>https://forum.weaviate.io/u/{encoded_user}</x:v>
      </x:c>
      <x:c r="F1366" s="21" t="str">
        <x:v>user_scanner/user_scan/entertainment/weaviate.py</x:v>
      </x:c>
    </x:row>
    <x:row r="1367" ht="24" customHeight="1">
      <x:c r="A1367" s="17" t="n">
        <x:v>1361</x:v>
      </x:c>
      <x:c r="B1367" s="19" t="str">
        <x:v>Wiki.100.b.n.g.i.ti.ng.vi.t</x:v>
      </x:c>
      <x:c r="C1367" s="19" t="str">
        <x:v>Entertainment (entertainment)</x:v>
      </x:c>
      <x:c r="D1367" s="19" t="str">
        <x:v>wiki_100_b_n_g_i_ti_ng_vi_t</x:v>
      </x:c>
      <x:c r="E1367" s="20" t="str">
        <x:v>https://100bangai.songngu.xyz/wiki/User:{encoded_user}</x:v>
      </x:c>
      <x:c r="F1367" s="21" t="str">
        <x:v>user_scanner/user_scan/entertainment/wiki_100_b_n_g_i_ti_ng_vi_t.py</x:v>
      </x:c>
    </x:row>
    <x:row r="1368" ht="24" customHeight="1">
      <x:c r="A1368" s="17" t="n">
        <x:v>1362</x:v>
      </x:c>
      <x:c r="B1368" s="19" t="str">
        <x:v>Wiki.of.2000ad</x:v>
      </x:c>
      <x:c r="C1368" s="19" t="str">
        <x:v>Entertainment (entertainment)</x:v>
      </x:c>
      <x:c r="D1368" s="19" t="str">
        <x:v>wiki_of_2000ad</x:v>
      </x:c>
      <x:c r="E1368" s="20" t="str">
        <x:v>https://2000ad.miraheze.org/wiki/User:{encoded_user}</x:v>
      </x:c>
      <x:c r="F1368" s="21" t="str">
        <x:v>user_scanner/user_scan/entertainment/wiki_of_2000ad.py</x:v>
      </x:c>
    </x:row>
    <x:row r="1369" ht="24" customHeight="1">
      <x:c r="A1369" s="17" t="n">
        <x:v>1363</x:v>
      </x:c>
      <x:c r="B1369" s="19" t="str">
        <x:v>Www.wago.community</x:v>
      </x:c>
      <x:c r="C1369" s="19" t="str">
        <x:v>Entertainment (entertainment)</x:v>
      </x:c>
      <x:c r="D1369" s="19" t="str">
        <x:v>www_wago_community</x:v>
      </x:c>
      <x:c r="E1369" s="20" t="str">
        <x:v>https://www.wago.community/u/{encoded_user}</x:v>
      </x:c>
      <x:c r="F1369" s="21" t="str">
        <x:v>user_scanner/user_scan/entertainment/www_wago_community.py</x:v>
      </x:c>
    </x:row>
    <x:row r="1370" ht="24" customHeight="1">
      <x:c r="A1370" s="17" t="n">
        <x:v>1364</x:v>
      </x:c>
      <x:c r="B1370" s="19" t="str">
        <x:v>Yoyoexpert</x:v>
      </x:c>
      <x:c r="C1370" s="19" t="str">
        <x:v>Entertainment (entertainment)</x:v>
      </x:c>
      <x:c r="D1370" s="19" t="str">
        <x:v>yoyoexpert</x:v>
      </x:c>
      <x:c r="E1370" s="20" t="str">
        <x:v>https://forums.yoyoexpert.com/u/{encoded_user}</x:v>
      </x:c>
      <x:c r="F1370" s="21" t="str">
        <x:v>user_scanner/user_scan/entertainment/yoyoexpert.py</x:v>
      </x:c>
    </x:row>
    <x:row r="1371" ht="24" customHeight="1">
      <x:c r="A1371" s="17" t="n">
        <x:v>1365</x:v>
      </x:c>
      <x:c r="B1371" s="19" t="str">
        <x:v>1inch.forum</x:v>
      </x:c>
      <x:c r="C1371" s="19" t="str">
        <x:v>Finance (finance)</x:v>
      </x:c>
      <x:c r="D1371" s="19" t="str">
        <x:v>1inch_forum</x:v>
      </x:c>
      <x:c r="E1371" s="20" t="str">
        <x:v>https://gov.1inch.io/u/{encoded_user}</x:v>
      </x:c>
      <x:c r="F1371" s="21" t="str">
        <x:v>user_scanner/user_scan/finance/1inch_forum.py</x:v>
      </x:c>
    </x:row>
    <x:row r="1372" ht="24" customHeight="1">
      <x:c r="A1372" s="17" t="n">
        <x:v>1366</x:v>
      </x:c>
      <x:c r="B1372" s="19" t="str">
        <x:v>Advfn</x:v>
      </x:c>
      <x:c r="C1372" s="19" t="str">
        <x:v>Finance (finance)</x:v>
      </x:c>
      <x:c r="D1372" s="19" t="str">
        <x:v>advfn</x:v>
      </x:c>
      <x:c r="E1372" s="20" t="str">
        <x:v>https://uk.advfn.com/forum/profile/{user}</x:v>
      </x:c>
      <x:c r="F1372" s="21" t="str">
        <x:v>user_scanner/user_scan/finance/advfn.py</x:v>
      </x:c>
    </x:row>
    <x:row r="1373" ht="24" customHeight="1">
      <x:c r="A1373" s="17" t="n">
        <x:v>1367</x:v>
      </x:c>
      <x:c r="B1373" s="19" t="str">
        <x:v>Aeternity</x:v>
      </x:c>
      <x:c r="C1373" s="19" t="str">
        <x:v>Finance (finance)</x:v>
      </x:c>
      <x:c r="D1373" s="19" t="str">
        <x:v>aeternity</x:v>
      </x:c>
      <x:c r="E1373" s="20" t="str">
        <x:v>https://forum.aeternity.com/u/{encoded_user}</x:v>
      </x:c>
      <x:c r="F1373" s="21" t="str">
        <x:v>user_scanner/user_scan/finance/aeternity.py</x:v>
      </x:c>
    </x:row>
    <x:row r="1374" ht="24" customHeight="1">
      <x:c r="A1374" s="17" t="n">
        <x:v>1368</x:v>
      </x:c>
      <x:c r="B1374" s="19" t="str">
        <x:v>Algorand</x:v>
      </x:c>
      <x:c r="C1374" s="19" t="str">
        <x:v>Finance (finance)</x:v>
      </x:c>
      <x:c r="D1374" s="19" t="str">
        <x:v>algorand</x:v>
      </x:c>
      <x:c r="E1374" s="20" t="str">
        <x:v>https://forum.algorand.co/u/{encoded_user}</x:v>
      </x:c>
      <x:c r="F1374" s="21" t="str">
        <x:v>user_scanner/user_scan/finance/algorand.py</x:v>
      </x:c>
    </x:row>
    <x:row r="1375" ht="24" customHeight="1">
      <x:c r="A1375" s="17" t="n">
        <x:v>1369</x:v>
      </x:c>
      <x:c r="B1375" s="19" t="str">
        <x:v>Alpaca</x:v>
      </x:c>
      <x:c r="C1375" s="19" t="str">
        <x:v>Finance (finance)</x:v>
      </x:c>
      <x:c r="D1375" s="19" t="str">
        <x:v>alpaca</x:v>
      </x:c>
      <x:c r="E1375" s="20" t="str">
        <x:v>https://forum.alpaca.markets/u/{encoded_user}</x:v>
      </x:c>
      <x:c r="F1375" s="21" t="str">
        <x:v>user_scanner/user_scan/finance/alpaca.py</x:v>
      </x:c>
    </x:row>
    <x:row r="1376" ht="24" customHeight="1">
      <x:c r="A1376" s="17" t="n">
        <x:v>1370</x:v>
      </x:c>
      <x:c r="B1376" s="19" t="str">
        <x:v>Anoma</x:v>
      </x:c>
      <x:c r="C1376" s="19" t="str">
        <x:v>Finance (finance)</x:v>
      </x:c>
      <x:c r="D1376" s="19" t="str">
        <x:v>anoma</x:v>
      </x:c>
      <x:c r="E1376" s="20" t="str">
        <x:v>https://forum.anoma.net/u/{encoded_user}</x:v>
      </x:c>
      <x:c r="F1376" s="21" t="str">
        <x:v>user_scanner/user_scan/finance/anoma.py</x:v>
      </x:c>
    </x:row>
    <x:row r="1377" ht="24" customHeight="1">
      <x:c r="A1377" s="17" t="n">
        <x:v>1371</x:v>
      </x:c>
      <x:c r="B1377" s="19" t="str">
        <x:v>Arbitrum.gov</x:v>
      </x:c>
      <x:c r="C1377" s="19" t="str">
        <x:v>Finance (finance)</x:v>
      </x:c>
      <x:c r="D1377" s="19" t="str">
        <x:v>arbitrum_gov</x:v>
      </x:c>
      <x:c r="E1377" s="20" t="str">
        <x:v>https://forum.arbitrum.foundation/u/{encoded_user}</x:v>
      </x:c>
      <x:c r="F1377" s="21" t="str">
        <x:v>user_scanner/user_scan/finance/arbitrum_gov.py</x:v>
      </x:c>
    </x:row>
    <x:row r="1378" ht="24" customHeight="1">
      <x:c r="A1378" s="17" t="n">
        <x:v>1372</x:v>
      </x:c>
      <x:c r="B1378" s="19" t="str">
        <x:v>Ariva</x:v>
      </x:c>
      <x:c r="C1378" s="19" t="str">
        <x:v>Finance (finance)</x:v>
      </x:c>
      <x:c r="D1378" s="19" t="str">
        <x:v>ariva</x:v>
      </x:c>
      <x:c r="E1378" s="20" t="str">
        <x:v>https://www.ariva.de/profil/{encoded_user}</x:v>
      </x:c>
      <x:c r="F1378" s="21" t="str">
        <x:v>user_scanner/user_scan/finance/ariva.py</x:v>
      </x:c>
    </x:row>
    <x:row r="1379" ht="24" customHeight="1">
      <x:c r="A1379" s="17" t="n">
        <x:v>1373</x:v>
      </x:c>
      <x:c r="B1379" s="19" t="str">
        <x:v>Astar</x:v>
      </x:c>
      <x:c r="C1379" s="19" t="str">
        <x:v>Finance (finance)</x:v>
      </x:c>
      <x:c r="D1379" s="19" t="str">
        <x:v>astar</x:v>
      </x:c>
      <x:c r="E1379" s="20" t="str">
        <x:v>https://forum.astar.network/u/{encoded_user}</x:v>
      </x:c>
      <x:c r="F1379" s="21" t="str">
        <x:v>user_scanner/user_scan/finance/astar.py</x:v>
      </x:c>
    </x:row>
    <x:row r="1380" ht="24" customHeight="1">
      <x:c r="A1380" s="17" t="n">
        <x:v>1374</x:v>
      </x:c>
      <x:c r="B1380" s="19" t="str">
        <x:v>Backroomsdata</x:v>
      </x:c>
      <x:c r="C1380" s="19" t="str">
        <x:v>Finance (finance)</x:v>
      </x:c>
      <x:c r="D1380" s="19" t="str">
        <x:v>backroomsdata</x:v>
      </x:c>
      <x:c r="E1380" s="20" t="str">
        <x:v>https://backroomsdata.miraheze.org/wiki/User:{encoded_user}</x:v>
      </x:c>
      <x:c r="F1380" s="21" t="str">
        <x:v>user_scanner/user_scan/finance/backroomsdata.py</x:v>
      </x:c>
    </x:row>
    <x:row r="1381" ht="24" customHeight="1">
      <x:c r="A1381" s="17" t="n">
        <x:v>1375</x:v>
      </x:c>
      <x:c r="B1381" s="19" t="str">
        <x:v>Balancer.forum</x:v>
      </x:c>
      <x:c r="C1381" s="19" t="str">
        <x:v>Finance (finance)</x:v>
      </x:c>
      <x:c r="D1381" s="19" t="str">
        <x:v>balancer_forum</x:v>
      </x:c>
      <x:c r="E1381" s="20" t="str">
        <x:v>https://forum.balancer.fi/u/{encoded_user}</x:v>
      </x:c>
      <x:c r="F1381" s="21" t="str">
        <x:v>user_scanner/user_scan/finance/balancer_forum.py</x:v>
      </x:c>
    </x:row>
    <x:row r="1382" ht="24" customHeight="1">
      <x:c r="A1382" s="17" t="n">
        <x:v>1376</x:v>
      </x:c>
      <x:c r="B1382" s="19" t="str">
        <x:v>Bathandbodyworks</x:v>
      </x:c>
      <x:c r="C1382" s="19" t="str">
        <x:v>Finance (finance)</x:v>
      </x:c>
      <x:c r="D1382" s="19" t="str">
        <x:v>bathandbodyworks</x:v>
      </x:c>
      <x:c r="E1382" s="20" t="str">
        <x:v>https://bathandbodyworks.miraheze.org/wiki/User:{encoded_user}</x:v>
      </x:c>
      <x:c r="F1382" s="21" t="str">
        <x:v>user_scanner/user_scan/finance/bathandbodyworks.py</x:v>
      </x:c>
    </x:row>
    <x:row r="1383" ht="24" customHeight="1">
      <x:c r="A1383" s="17" t="n">
        <x:v>1377</x:v>
      </x:c>
      <x:c r="B1383" s="19" t="str">
        <x:v>Blocktrainer</x:v>
      </x:c>
      <x:c r="C1383" s="19" t="str">
        <x:v>Finance (finance)</x:v>
      </x:c>
      <x:c r="D1383" s="19" t="str">
        <x:v>blocktrainer</x:v>
      </x:c>
      <x:c r="E1383" s="20" t="str">
        <x:v>https://forum.blocktrainer.de/u/{encoded_user}</x:v>
      </x:c>
      <x:c r="F1383" s="21" t="str">
        <x:v>user_scanner/user_scan/finance/blocktrainer.py</x:v>
      </x:c>
    </x:row>
    <x:row r="1384" ht="24" customHeight="1">
      <x:c r="A1384" s="17" t="n">
        <x:v>1378</x:v>
      </x:c>
      <x:c r="B1384" s="19" t="str">
        <x:v>Brevo</x:v>
      </x:c>
      <x:c r="C1384" s="19" t="str">
        <x:v>Finance (finance)</x:v>
      </x:c>
      <x:c r="D1384" s="19" t="str">
        <x:v>brevo</x:v>
      </x:c>
      <x:c r="E1384" s="20" t="str">
        <x:v>https://community.brevo.com/u/{encoded_user}</x:v>
      </x:c>
      <x:c r="F1384" s="21" t="str">
        <x:v>user_scanner/user_scan/finance/brevo.py</x:v>
      </x:c>
    </x:row>
    <x:row r="1385" ht="24" customHeight="1">
      <x:c r="A1385" s="17" t="n">
        <x:v>1379</x:v>
      </x:c>
      <x:c r="B1385" s="19" t="str">
        <x:v>Callcentersindia.co.in</x:v>
      </x:c>
      <x:c r="C1385" s="19" t="str">
        <x:v>Finance (finance)</x:v>
      </x:c>
      <x:c r="D1385" s="19" t="str">
        <x:v>callcentersindia_co_in</x:v>
      </x:c>
      <x:c r="E1385" s="20" t="str">
        <x:v>https://www.callcentersindia.co.in/user/{encoded_user}</x:v>
      </x:c>
      <x:c r="F1385" s="21" t="str">
        <x:v>user_scanner/user_scan/finance/callcentersindia_co_in.py</x:v>
      </x:c>
    </x:row>
    <x:row r="1386" ht="24" customHeight="1">
      <x:c r="A1386" s="17" t="n">
        <x:v>1380</x:v>
      </x:c>
      <x:c r="B1386" s="19" t="str">
        <x:v>Cardano</x:v>
      </x:c>
      <x:c r="C1386" s="19" t="str">
        <x:v>Finance (finance)</x:v>
      </x:c>
      <x:c r="D1386" s="19" t="str">
        <x:v>cardano</x:v>
      </x:c>
      <x:c r="E1386" s="20" t="str">
        <x:v>https://forum.cardano.org/u/{encoded_user}</x:v>
      </x:c>
      <x:c r="F1386" s="21" t="str">
        <x:v>user_scanner/user_scan/finance/cardano.py</x:v>
      </x:c>
    </x:row>
    <x:row r="1387" ht="24" customHeight="1">
      <x:c r="A1387" s="17" t="n">
        <x:v>1381</x:v>
      </x:c>
      <x:c r="B1387" s="19" t="str">
        <x:v>Celo</x:v>
      </x:c>
      <x:c r="C1387" s="19" t="str">
        <x:v>Finance (finance)</x:v>
      </x:c>
      <x:c r="D1387" s="19" t="str">
        <x:v>celo</x:v>
      </x:c>
      <x:c r="E1387" s="20" t="str">
        <x:v>https://forum.celo.org/u/{encoded_user}</x:v>
      </x:c>
      <x:c r="F1387" s="21" t="str">
        <x:v>user_scanner/user_scan/finance/celo.py</x:v>
      </x:c>
    </x:row>
    <x:row r="1388" ht="24" customHeight="1">
      <x:c r="A1388" s="17" t="n">
        <x:v>1382</x:v>
      </x:c>
      <x:c r="B1388" s="19" t="str">
        <x:v>Chgcoin</x:v>
      </x:c>
      <x:c r="C1388" s="19" t="str">
        <x:v>Finance (finance)</x:v>
      </x:c>
      <x:c r="D1388" s="19" t="str">
        <x:v>chgcoin</x:v>
      </x:c>
      <x:c r="E1388" s="20" t="str">
        <x:v>https://forum.chgcoin.org/u/{encoded_user}</x:v>
      </x:c>
      <x:c r="F1388" s="21" t="str">
        <x:v>user_scanner/user_scan/finance/chgcoin.py</x:v>
      </x:c>
    </x:row>
    <x:row r="1389" ht="24" customHeight="1">
      <x:c r="A1389" s="17" t="n">
        <x:v>1383</x:v>
      </x:c>
      <x:c r="B1389" s="19" t="str">
        <x:v>Coinfolk.net</x:v>
      </x:c>
      <x:c r="C1389" s="19" t="str">
        <x:v>Finance (finance)</x:v>
      </x:c>
      <x:c r="D1389" s="19" t="str">
        <x:v>coinfolk_net</x:v>
      </x:c>
      <x:c r="E1389" s="20" t="str">
        <x:v>https://coinfolk.net/user/{encoded_user}</x:v>
      </x:c>
      <x:c r="F1389" s="21" t="str">
        <x:v>user_scanner/user_scan/finance/coinfolk_net.py</x:v>
      </x:c>
    </x:row>
    <x:row r="1390" ht="24" customHeight="1">
      <x:c r="A1390" s="17" t="n">
        <x:v>1384</x:v>
      </x:c>
      <x:c r="B1390" s="19" t="str">
        <x:v>Collective2</x:v>
      </x:c>
      <x:c r="C1390" s="19" t="str">
        <x:v>Finance (finance)</x:v>
      </x:c>
      <x:c r="D1390" s="19" t="str">
        <x:v>collective2</x:v>
      </x:c>
      <x:c r="E1390" s="20" t="str">
        <x:v>https://forums.collective2.com/u/{encoded_user}</x:v>
      </x:c>
      <x:c r="F1390" s="21" t="str">
        <x:v>user_scanner/user_scan/finance/collective2.py</x:v>
      </x:c>
    </x:row>
    <x:row r="1391" ht="24" customHeight="1">
      <x:c r="A1391" s="17" t="n">
        <x:v>1385</x:v>
      </x:c>
      <x:c r="B1391" s="19" t="str">
        <x:v>Collective.flashbots.net</x:v>
      </x:c>
      <x:c r="C1391" s="19" t="str">
        <x:v>Finance (finance)</x:v>
      </x:c>
      <x:c r="D1391" s="19" t="str">
        <x:v>collective_flashbots_net</x:v>
      </x:c>
      <x:c r="E1391" s="20" t="str">
        <x:v>https://collective.flashbots.net/u/{encoded_user}</x:v>
      </x:c>
      <x:c r="F1391" s="21" t="str">
        <x:v>user_scanner/user_scan/finance/collective_flashbots_net.py</x:v>
      </x:c>
    </x:row>
    <x:row r="1392" ht="24" customHeight="1">
      <x:c r="A1392" s="17" t="n">
        <x:v>1386</x:v>
      </x:c>
      <x:c r="B1392" s="19" t="str">
        <x:v>Communaute.cayas.fr</x:v>
      </x:c>
      <x:c r="C1392" s="19" t="str">
        <x:v>Finance (finance)</x:v>
      </x:c>
      <x:c r="D1392" s="19" t="str">
        <x:v>communaute_cayas_fr</x:v>
      </x:c>
      <x:c r="E1392" s="20" t="str">
        <x:v>https://communaute.cayas.fr/u/{encoded_user}</x:v>
      </x:c>
      <x:c r="F1392" s="21" t="str">
        <x:v>user_scanner/user_scan/finance/communaute_cayas_fr.py</x:v>
      </x:c>
    </x:row>
    <x:row r="1393" ht="24" customHeight="1">
      <x:c r="A1393" s="17" t="n">
        <x:v>1387</x:v>
      </x:c>
      <x:c r="B1393" s="19" t="str">
        <x:v>Community.filecloud.com</x:v>
      </x:c>
      <x:c r="C1393" s="19" t="str">
        <x:v>Finance (finance)</x:v>
      </x:c>
      <x:c r="D1393" s="19" t="str">
        <x:v>community_filecloud_com</x:v>
      </x:c>
      <x:c r="E1393" s="20" t="str">
        <x:v>https://community.filecloud.com/u/{encoded_user}</x:v>
      </x:c>
      <x:c r="F1393" s="21" t="str">
        <x:v>user_scanner/user_scan/finance/community_filecloud_com.py</x:v>
      </x:c>
    </x:row>
    <x:row r="1394" ht="24" customHeight="1">
      <x:c r="A1394" s="17" t="n">
        <x:v>1388</x:v>
      </x:c>
      <x:c r="B1394" s="19" t="str">
        <x:v>Community.investengine.com</x:v>
      </x:c>
      <x:c r="C1394" s="19" t="str">
        <x:v>Finance (finance)</x:v>
      </x:c>
      <x:c r="D1394" s="19" t="str">
        <x:v>community_investengine_com</x:v>
      </x:c>
      <x:c r="E1394" s="20" t="str">
        <x:v>https://community.investengine.com/u/{encoded_user}</x:v>
      </x:c>
      <x:c r="F1394" s="21" t="str">
        <x:v>user_scanner/user_scan/finance/community_investengine_com.py</x:v>
      </x:c>
    </x:row>
    <x:row r="1395" ht="24" customHeight="1">
      <x:c r="A1395" s="17" t="n">
        <x:v>1389</x:v>
      </x:c>
      <x:c r="B1395" s="19" t="str">
        <x:v>Community.nginx.org</x:v>
      </x:c>
      <x:c r="C1395" s="19" t="str">
        <x:v>Finance (finance)</x:v>
      </x:c>
      <x:c r="D1395" s="19" t="str">
        <x:v>community_nginx_org</x:v>
      </x:c>
      <x:c r="E1395" s="20" t="str">
        <x:v>https://community.nginx.org/u/{encoded_user}</x:v>
      </x:c>
      <x:c r="F1395" s="21" t="str">
        <x:v>user_scanner/user_scan/finance/community_nginx_org.py</x:v>
      </x:c>
    </x:row>
    <x:row r="1396" ht="24" customHeight="1">
      <x:c r="A1396" s="17" t="n">
        <x:v>1390</x:v>
      </x:c>
      <x:c r="B1396" s="19" t="str">
        <x:v>Community.quicken.com</x:v>
      </x:c>
      <x:c r="C1396" s="19" t="str">
        <x:v>Finance (finance)</x:v>
      </x:c>
      <x:c r="D1396" s="19" t="str">
        <x:v>community_quicken_com</x:v>
      </x:c>
      <x:c r="E1396" s="20" t="str">
        <x:v>https://community.quicken.com/profile/{encoded_user}</x:v>
      </x:c>
      <x:c r="F1396" s="21" t="str">
        <x:v>user_scanner/user_scan/finance/community_quicken_com.py</x:v>
      </x:c>
    </x:row>
    <x:row r="1397" ht="24" customHeight="1">
      <x:c r="A1397" s="17" t="n">
        <x:v>1391</x:v>
      </x:c>
      <x:c r="B1397" s="19" t="str">
        <x:v>Community.quickfile.co.uk</x:v>
      </x:c>
      <x:c r="C1397" s="19" t="str">
        <x:v>Finance (finance)</x:v>
      </x:c>
      <x:c r="D1397" s="19" t="str">
        <x:v>community_quickfile_co_uk</x:v>
      </x:c>
      <x:c r="E1397" s="20" t="str">
        <x:v>https://community.quickfile.co.uk/u/{encoded_user}</x:v>
      </x:c>
      <x:c r="F1397" s="21" t="str">
        <x:v>user_scanner/user_scan/finance/community_quickfile_co_uk.py</x:v>
      </x:c>
    </x:row>
    <x:row r="1398" ht="24" customHeight="1">
      <x:c r="A1398" s="17" t="n">
        <x:v>1392</x:v>
      </x:c>
      <x:c r="B1398" s="19" t="str">
        <x:v>Community.tari.com</x:v>
      </x:c>
      <x:c r="C1398" s="19" t="str">
        <x:v>Finance (finance)</x:v>
      </x:c>
      <x:c r="D1398" s="19" t="str">
        <x:v>community_tari_com</x:v>
      </x:c>
      <x:c r="E1398" s="20" t="str">
        <x:v>https://community.tari.com/u/{encoded_user}</x:v>
      </x:c>
      <x:c r="F1398" s="21" t="str">
        <x:v>user_scanner/user_scan/finance/community_tari_com.py</x:v>
      </x:c>
    </x:row>
    <x:row r="1399" ht="24" customHeight="1">
      <x:c r="A1399" s="17" t="n">
        <x:v>1393</x:v>
      </x:c>
      <x:c r="B1399" s="19" t="str">
        <x:v>Compound.forum</x:v>
      </x:c>
      <x:c r="C1399" s="19" t="str">
        <x:v>Finance (finance)</x:v>
      </x:c>
      <x:c r="D1399" s="19" t="str">
        <x:v>compound_forum</x:v>
      </x:c>
      <x:c r="E1399" s="20" t="str">
        <x:v>https://www.comp.xyz/u/{encoded_user}</x:v>
      </x:c>
      <x:c r="F1399" s="21" t="str">
        <x:v>user_scanner/user_scan/finance/compound_forum.py</x:v>
      </x:c>
    </x:row>
    <x:row r="1400" ht="24" customHeight="1">
      <x:c r="A1400" s="17" t="n">
        <x:v>1394</x:v>
      </x:c>
      <x:c r="B1400" s="19" t="str">
        <x:v>Consultoria.sap</x:v>
      </x:c>
      <x:c r="C1400" s="19" t="str">
        <x:v>Finance (finance)</x:v>
      </x:c>
      <x:c r="D1400" s="19" t="str">
        <x:v>consultoria_sap</x:v>
      </x:c>
      <x:c r="E1400" s="20" t="str">
        <x:v>https://foros.consultoria-sap.com/u/{encoded_user}</x:v>
      </x:c>
      <x:c r="F1400" s="21" t="str">
        <x:v>user_scanner/user_scan/finance/consultoria_sap.py</x:v>
      </x:c>
    </x:row>
    <x:row r="1401" ht="24" customHeight="1">
      <x:c r="A1401" s="17" t="n">
        <x:v>1395</x:v>
      </x:c>
      <x:c r="B1401" s="19" t="str">
        <x:v>Cowswap.forum</x:v>
      </x:c>
      <x:c r="C1401" s="19" t="str">
        <x:v>Finance (finance)</x:v>
      </x:c>
      <x:c r="D1401" s="19" t="str">
        <x:v>cowswap_forum</x:v>
      </x:c>
      <x:c r="E1401" s="20" t="str">
        <x:v>https://forum.cow.fi/u/{encoded_user}</x:v>
      </x:c>
      <x:c r="F1401" s="21" t="str">
        <x:v>user_scanner/user_scan/finance/cowswap_forum.py</x:v>
      </x:c>
    </x:row>
    <x:row r="1402" ht="24" customHeight="1">
      <x:c r="A1402" s="17" t="n">
        <x:v>1396</x:v>
      </x:c>
      <x:c r="B1402" s="19" t="str">
        <x:v>Cropty</x:v>
      </x:c>
      <x:c r="C1402" s="19" t="str">
        <x:v>Finance (finance)</x:v>
      </x:c>
      <x:c r="D1402" s="19" t="str">
        <x:v>cropty</x:v>
      </x:c>
      <x:c r="E1402" s="20" t="str">
        <x:v>https://www.cropty.io</x:v>
      </x:c>
      <x:c r="F1402" s="21" t="str">
        <x:v>user_scanner/user_scan/finance/cropty.py</x:v>
      </x:c>
    </x:row>
    <x:row r="1403" ht="24" customHeight="1">
      <x:c r="A1403" s="17" t="n">
        <x:v>1397</x:v>
      </x:c>
      <x:c r="B1403" s="19" t="str">
        <x:v>Cryptex</x:v>
      </x:c>
      <x:c r="C1403" s="19" t="str">
        <x:v>Finance (finance)</x:v>
      </x:c>
      <x:c r="D1403" s="19" t="str">
        <x:v>cryptex</x:v>
      </x:c>
      <x:c r="E1403" s="20" t="str">
        <x:v>https://forum.cryptex.finance/u/{encoded_user}</x:v>
      </x:c>
      <x:c r="F1403" s="21" t="str">
        <x:v>user_scanner/user_scan/finance/cryptex.py</x:v>
      </x:c>
    </x:row>
    <x:row r="1404" ht="24" customHeight="1">
      <x:c r="A1404" s="17" t="n">
        <x:v>1398</x:v>
      </x:c>
      <x:c r="B1404" s="19" t="str">
        <x:v>Dao</x:v>
      </x:c>
      <x:c r="C1404" s="19" t="str">
        <x:v>Finance (finance)</x:v>
      </x:c>
      <x:c r="D1404" s="19" t="str">
        <x:v>dao</x:v>
      </x:c>
      <x:c r="E1404" s="20" t="str">
        <x:v>https://dao.arrowair.com/u/{encoded_user}</x:v>
      </x:c>
      <x:c r="F1404" s="21" t="str">
        <x:v>user_scanner/user_scan/finance/dao.py</x:v>
      </x:c>
    </x:row>
    <x:row r="1405" ht="24" customHeight="1">
      <x:c r="A1405" s="17" t="n">
        <x:v>1399</x:v>
      </x:c>
      <x:c r="B1405" s="19" t="str">
        <x:v>Delta.exchange</x:v>
      </x:c>
      <x:c r="C1405" s="19" t="str">
        <x:v>Finance (finance)</x:v>
      </x:c>
      <x:c r="D1405" s="19" t="str">
        <x:v>delta_exchange</x:v>
      </x:c>
      <x:c r="E1405" s="20" t="str">
        <x:v>https://community.delta.exchange/u/{encoded_user}</x:v>
      </x:c>
      <x:c r="F1405" s="21" t="str">
        <x:v>user_scanner/user_scan/finance/delta_exchange.py</x:v>
      </x:c>
    </x:row>
    <x:row r="1406" ht="24" customHeight="1">
      <x:c r="A1406" s="17" t="n">
        <x:v>1400</x:v>
      </x:c>
      <x:c r="B1406" s="19" t="str">
        <x:v>Deriv</x:v>
      </x:c>
      <x:c r="C1406" s="19" t="str">
        <x:v>Finance (finance)</x:v>
      </x:c>
      <x:c r="D1406" s="19" t="str">
        <x:v>deriv</x:v>
      </x:c>
      <x:c r="E1406" s="20" t="str">
        <x:v>https://community.deriv.com/u/{encoded_user}</x:v>
      </x:c>
      <x:c r="F1406" s="21" t="str">
        <x:v>user_scanner/user_scan/finance/deriv.py</x:v>
      </x:c>
    </x:row>
    <x:row r="1407" ht="24" customHeight="1">
      <x:c r="A1407" s="17" t="n">
        <x:v>1401</x:v>
      </x:c>
      <x:c r="B1407" s="19" t="str">
        <x:v>Destream</x:v>
      </x:c>
      <x:c r="C1407" s="19" t="str">
        <x:v>Finance (finance)</x:v>
      </x:c>
      <x:c r="D1407" s="19" t="str">
        <x:v>destream</x:v>
      </x:c>
      <x:c r="E1407" s="20" t="str">
        <x:v>https://destream.net/live/{user}</x:v>
      </x:c>
      <x:c r="F1407" s="21" t="str">
        <x:v>user_scanner/user_scan/finance/destream.py</x:v>
      </x:c>
    </x:row>
    <x:row r="1408" ht="24" customHeight="1">
      <x:c r="A1408" s="17" t="n">
        <x:v>1402</x:v>
      </x:c>
      <x:c r="B1408" s="19" t="str">
        <x:v>Dfinity</x:v>
      </x:c>
      <x:c r="C1408" s="19" t="str">
        <x:v>Finance (finance)</x:v>
      </x:c>
      <x:c r="D1408" s="19" t="str">
        <x:v>dfinity</x:v>
      </x:c>
      <x:c r="E1408" s="20" t="str">
        <x:v>https://forum.dfinity.org/u/{encoded_user}</x:v>
      </x:c>
      <x:c r="F1408" s="21" t="str">
        <x:v>user_scanner/user_scan/finance/dfinity.py</x:v>
      </x:c>
    </x:row>
    <x:row r="1409" ht="24" customHeight="1">
      <x:c r="A1409" s="17" t="n">
        <x:v>1403</x:v>
      </x:c>
      <x:c r="B1409" s="19" t="str">
        <x:v>Discuss.pytorch.kr</x:v>
      </x:c>
      <x:c r="C1409" s="19" t="str">
        <x:v>Finance (finance)</x:v>
      </x:c>
      <x:c r="D1409" s="19" t="str">
        <x:v>discuss_pytorch_kr</x:v>
      </x:c>
      <x:c r="E1409" s="20" t="str">
        <x:v>https://discuss.pytorch.kr/u/{encoded_user}</x:v>
      </x:c>
      <x:c r="F1409" s="21" t="str">
        <x:v>user_scanner/user_scan/finance/discuss_pytorch_kr.py</x:v>
      </x:c>
    </x:row>
    <x:row r="1410" ht="24" customHeight="1">
      <x:c r="A1410" s="17" t="n">
        <x:v>1404</x:v>
      </x:c>
      <x:c r="B1410" s="19" t="str">
        <x:v>Discussion</x:v>
      </x:c>
      <x:c r="C1410" s="19" t="str">
        <x:v>Finance (finance)</x:v>
      </x:c>
      <x:c r="D1410" s="19" t="str">
        <x:v>discussion</x:v>
      </x:c>
      <x:c r="E1410" s="20" t="str">
        <x:v>https://discussion.fool.com/u/{encoded_user}</x:v>
      </x:c>
      <x:c r="F1410" s="21" t="str">
        <x:v>user_scanner/user_scan/finance/discussion.py</x:v>
      </x:c>
    </x:row>
    <x:row r="1411" ht="24" customHeight="1">
      <x:c r="A1411" s="17" t="n">
        <x:v>1405</x:v>
      </x:c>
      <x:c r="B1411" s="19" t="str">
        <x:v>Donorbox</x:v>
      </x:c>
      <x:c r="C1411" s="19" t="str">
        <x:v>Finance (finance)</x:v>
      </x:c>
      <x:c r="D1411" s="19" t="str">
        <x:v>donorbox</x:v>
      </x:c>
      <x:c r="E1411" s="20" t="str">
        <x:v>https://donorbox.org/{encoded_user}</x:v>
      </x:c>
      <x:c r="F1411" s="21" t="str">
        <x:v>user_scanner/user_scan/finance/donorbox.py</x:v>
      </x:c>
    </x:row>
    <x:row r="1412" ht="24" customHeight="1">
      <x:c r="A1412" s="17" t="n">
        <x:v>1406</x:v>
      </x:c>
      <x:c r="B1412" s="19" t="str">
        <x:v>Dydx.forum</x:v>
      </x:c>
      <x:c r="C1412" s="19" t="str">
        <x:v>Finance (finance)</x:v>
      </x:c>
      <x:c r="D1412" s="19" t="str">
        <x:v>dydx_forum</x:v>
      </x:c>
      <x:c r="E1412" s="20" t="str">
        <x:v>https://dydx.forum/u/{encoded_user}</x:v>
      </x:c>
      <x:c r="F1412" s="21" t="str">
        <x:v>user_scanner/user_scan/finance/dydx_forum.py</x:v>
      </x:c>
    </x:row>
    <x:row r="1413" ht="24" customHeight="1">
      <x:c r="A1413" s="17" t="n">
        <x:v>1407</x:v>
      </x:c>
      <x:c r="B1413" s="19" t="str">
        <x:v>Emma.app</x:v>
      </x:c>
      <x:c r="C1413" s="19" t="str">
        <x:v>Finance (finance)</x:v>
      </x:c>
      <x:c r="D1413" s="19" t="str">
        <x:v>emma_app</x:v>
      </x:c>
      <x:c r="E1413" s="20" t="str">
        <x:v>https://community.emma-app.com/u/{encoded_user}</x:v>
      </x:c>
      <x:c r="F1413" s="21" t="str">
        <x:v>user_scanner/user_scan/finance/emma_app.py</x:v>
      </x:c>
    </x:row>
    <x:row r="1414" ht="24" customHeight="1">
      <x:c r="A1414" s="17" t="n">
        <x:v>1408</x:v>
      </x:c>
      <x:c r="B1414" s="19" t="str">
        <x:v>Ens.dao.forum</x:v>
      </x:c>
      <x:c r="C1414" s="19" t="str">
        <x:v>Finance (finance)</x:v>
      </x:c>
      <x:c r="D1414" s="19" t="str">
        <x:v>ens_dao_forum</x:v>
      </x:c>
      <x:c r="E1414" s="20" t="str">
        <x:v>https://discuss.ens.domains/u/{encoded_user}</x:v>
      </x:c>
      <x:c r="F1414" s="21" t="str">
        <x:v>user_scanner/user_scan/finance/ens_dao_forum.py</x:v>
      </x:c>
    </x:row>
    <x:row r="1415" ht="24" customHeight="1">
      <x:c r="A1415" s="17" t="n">
        <x:v>1409</x:v>
      </x:c>
      <x:c r="B1415" s="19" t="str">
        <x:v>Ethenafoundation</x:v>
      </x:c>
      <x:c r="C1415" s="19" t="str">
        <x:v>Finance (finance)</x:v>
      </x:c>
      <x:c r="D1415" s="19" t="str">
        <x:v>ethenafoundation</x:v>
      </x:c>
      <x:c r="E1415" s="20" t="str">
        <x:v>https://gov.ethenafoundation.com/u/{encoded_user}</x:v>
      </x:c>
      <x:c r="F1415" s="21" t="str">
        <x:v>user_scanner/user_scan/finance/ethenafoundation.py</x:v>
      </x:c>
    </x:row>
    <x:row r="1416" ht="24" customHeight="1">
      <x:c r="A1416" s="17" t="n">
        <x:v>1410</x:v>
      </x:c>
      <x:c r="B1416" s="19" t="str">
        <x:v>Etoro</x:v>
      </x:c>
      <x:c r="C1416" s="19" t="str">
        <x:v>Finance (finance)</x:v>
      </x:c>
      <x:c r="D1416" s="19" t="str">
        <x:v>etoro</x:v>
      </x:c>
      <x:c r="E1416" s="20" t="str">
        <x:v>https://www.etoro.com/people/{user}</x:v>
      </x:c>
      <x:c r="F1416" s="21" t="str">
        <x:v>user_scanner/user_scan/finance/etoro.py</x:v>
      </x:c>
    </x:row>
    <x:row r="1417" ht="24" customHeight="1">
      <x:c r="A1417" s="17" t="n">
        <x:v>1411</x:v>
      </x:c>
      <x:c r="B1417" s="19" t="str">
        <x:v>Fans</x:v>
      </x:c>
      <x:c r="C1417" s="19" t="str">
        <x:v>Finance (finance)</x:v>
      </x:c>
      <x:c r="D1417" s="19" t="str">
        <x:v>fans</x:v>
      </x:c>
      <x:c r="E1417" s="20" t="str">
        <x:v>https://fans.tokenpocket.pro/u/{encoded_user}</x:v>
      </x:c>
      <x:c r="F1417" s="21" t="str">
        <x:v>user_scanner/user_scan/finance/fans.py</x:v>
      </x:c>
    </x:row>
    <x:row r="1418" ht="24" customHeight="1">
      <x:c r="A1418" s="17" t="n">
        <x:v>1412</x:v>
      </x:c>
      <x:c r="B1418" s="19" t="str">
        <x:v>Finance.heros</x:v>
      </x:c>
      <x:c r="C1418" s="19" t="str">
        <x:v>Finance (finance)</x:v>
      </x:c>
      <x:c r="D1418" s="19" t="str">
        <x:v>finance_heros</x:v>
      </x:c>
      <x:c r="E1418" s="20" t="str">
        <x:v>https://forum.finance-heros.fr/u/{encoded_user}</x:v>
      </x:c>
      <x:c r="F1418" s="21" t="str">
        <x:v>user_scanner/user_scan/finance/finance_heros.py</x:v>
      </x:c>
    </x:row>
    <x:row r="1419" ht="24" customHeight="1">
      <x:c r="A1419" s="17" t="n">
        <x:v>1413</x:v>
      </x:c>
      <x:c r="B1419" s="19" t="str">
        <x:v>Finanzrudel</x:v>
      </x:c>
      <x:c r="C1419" s="19" t="str">
        <x:v>Finance (finance)</x:v>
      </x:c>
      <x:c r="D1419" s="19" t="str">
        <x:v>finanzrudel</x:v>
      </x:c>
      <x:c r="E1419" s="20" t="str">
        <x:v>https://forum.finanzrudel.ch/u/{encoded_user}</x:v>
      </x:c>
      <x:c r="F1419" s="21" t="str">
        <x:v>user_scanner/user_scan/finance/finanzrudel.py</x:v>
      </x:c>
    </x:row>
    <x:row r="1420" ht="24" customHeight="1">
      <x:c r="A1420" s="17" t="n">
        <x:v>1414</x:v>
      </x:c>
      <x:c r="B1420" s="19" t="str">
        <x:v>Finmessage.com</x:v>
      </x:c>
      <x:c r="C1420" s="19" t="str">
        <x:v>Finance (finance)</x:v>
      </x:c>
      <x:c r="D1420" s="19" t="str">
        <x:v>finmessage_com</x:v>
      </x:c>
      <x:c r="E1420" s="20" t="str">
        <x:v>https://finmessage.com/{encoded_user}</x:v>
      </x:c>
      <x:c r="F1420" s="21" t="str">
        <x:v>user_scanner/user_scan/finance/finmessage_com.py</x:v>
      </x:c>
    </x:row>
    <x:row r="1421" ht="24" customHeight="1">
      <x:c r="A1421" s="17" t="n">
        <x:v>1415</x:v>
      </x:c>
      <x:c r="B1421" s="19" t="str">
        <x:v>Fireblocks</x:v>
      </x:c>
      <x:c r="C1421" s="19" t="str">
        <x:v>Finance (finance)</x:v>
      </x:c>
      <x:c r="D1421" s="19" t="str">
        <x:v>fireblocks</x:v>
      </x:c>
      <x:c r="E1421" s="20" t="str">
        <x:v>https://community.fireblocks.com/u/{encoded_user}</x:v>
      </x:c>
      <x:c r="F1421" s="21" t="str">
        <x:v>user_scanner/user_scan/finance/fireblocks.py</x:v>
      </x:c>
    </x:row>
    <x:row r="1422" ht="24" customHeight="1">
      <x:c r="A1422" s="17" t="n">
        <x:v>1416</x:v>
      </x:c>
      <x:c r="B1422" s="19" t="str">
        <x:v>Flow.blockchain</x:v>
      </x:c>
      <x:c r="C1422" s="19" t="str">
        <x:v>Finance (finance)</x:v>
      </x:c>
      <x:c r="D1422" s="19" t="str">
        <x:v>flow_blockchain</x:v>
      </x:c>
      <x:c r="E1422" s="20" t="str">
        <x:v>https://forum.flow.com/u/{encoded_user}</x:v>
      </x:c>
      <x:c r="F1422" s="21" t="str">
        <x:v>user_scanner/user_scan/finance/flow_blockchain.py</x:v>
      </x:c>
    </x:row>
    <x:row r="1423" ht="24" customHeight="1">
      <x:c r="A1423" s="17" t="n">
        <x:v>1417</x:v>
      </x:c>
      <x:c r="B1423" s="19" t="str">
        <x:v>Forobits</x:v>
      </x:c>
      <x:c r="C1423" s="19" t="str">
        <x:v>Finance (finance)</x:v>
      </x:c>
      <x:c r="D1423" s="19" t="str">
        <x:v>forobits</x:v>
      </x:c>
      <x:c r="E1423" s="20" t="str">
        <x:v>https://forobits.com/u/{encoded_user}</x:v>
      </x:c>
      <x:c r="F1423" s="21" t="str">
        <x:v>user_scanner/user_scan/finance/forobits.py</x:v>
      </x:c>
    </x:row>
    <x:row r="1424" ht="24" customHeight="1">
      <x:c r="A1424" s="17" t="n">
        <x:v>1418</x:v>
      </x:c>
      <x:c r="B1424" s="19" t="str">
        <x:v>Forum.duniter.org</x:v>
      </x:c>
      <x:c r="C1424" s="19" t="str">
        <x:v>Finance (finance)</x:v>
      </x:c>
      <x:c r="D1424" s="19" t="str">
        <x:v>forum_duniter_org</x:v>
      </x:c>
      <x:c r="E1424" s="20" t="str">
        <x:v>https://forum.duniter.org/u/{encoded_user}</x:v>
      </x:c>
      <x:c r="F1424" s="21" t="str">
        <x:v>user_scanner/user_scan/finance/forum_duniter_org.py</x:v>
      </x:c>
    </x:row>
    <x:row r="1425" ht="24" customHeight="1">
      <x:c r="A1425" s="17" t="n">
        <x:v>1419</x:v>
      </x:c>
      <x:c r="B1425" s="19" t="str">
        <x:v>Forum.logos.co</x:v>
      </x:c>
      <x:c r="C1425" s="19" t="str">
        <x:v>Finance (finance)</x:v>
      </x:c>
      <x:c r="D1425" s="19" t="str">
        <x:v>forum_logos_co</x:v>
      </x:c>
      <x:c r="E1425" s="20" t="str">
        <x:v>https://forum.logos.co/u/{encoded_user}</x:v>
      </x:c>
      <x:c r="F1425" s="21" t="str">
        <x:v>user_scanner/user_scan/finance/forum_logos_co.py</x:v>
      </x:c>
    </x:row>
    <x:row r="1426" ht="24" customHeight="1">
      <x:c r="A1426" s="17" t="n">
        <x:v>1420</x:v>
      </x:c>
      <x:c r="B1426" s="19" t="str">
        <x:v>Forum.pascom.net</x:v>
      </x:c>
      <x:c r="C1426" s="19" t="str">
        <x:v>Finance (finance)</x:v>
      </x:c>
      <x:c r="D1426" s="19" t="str">
        <x:v>forum_pascom_net</x:v>
      </x:c>
      <x:c r="E1426" s="20" t="str">
        <x:v>https://forum.pascom.net/u/{encoded_user}</x:v>
      </x:c>
      <x:c r="F1426" s="21" t="str">
        <x:v>user_scanner/user_scan/finance/forum_pascom_net.py</x:v>
      </x:c>
    </x:row>
    <x:row r="1427" ht="24" customHeight="1">
      <x:c r="A1427" s="17" t="n">
        <x:v>1421</x:v>
      </x:c>
      <x:c r="B1427" s="19" t="str">
        <x:v>Forum.pyth.network</x:v>
      </x:c>
      <x:c r="C1427" s="19" t="str">
        <x:v>Finance (finance)</x:v>
      </x:c>
      <x:c r="D1427" s="19" t="str">
        <x:v>forum_pyth_network</x:v>
      </x:c>
      <x:c r="E1427" s="20" t="str">
        <x:v>https://forum.pyth.network/u/{encoded_user}</x:v>
      </x:c>
      <x:c r="F1427" s="21" t="str">
        <x:v>user_scanner/user_scan/finance/forum_pyth_network.py</x:v>
      </x:c>
    </x:row>
    <x:row r="1428" ht="24" customHeight="1">
      <x:c r="A1428" s="17" t="n">
        <x:v>1422</x:v>
      </x:c>
      <x:c r="B1428" s="19" t="str">
        <x:v>Forum.zano.org</x:v>
      </x:c>
      <x:c r="C1428" s="19" t="str">
        <x:v>Finance (finance)</x:v>
      </x:c>
      <x:c r="D1428" s="19" t="str">
        <x:v>forum_zano_org</x:v>
      </x:c>
      <x:c r="E1428" s="20" t="str">
        <x:v>https://forum.zano.org/user/{encoded_user}</x:v>
      </x:c>
      <x:c r="F1428" s="21" t="str">
        <x:v>user_scanner/user_scan/finance/forum_zano_org.py</x:v>
      </x:c>
    </x:row>
    <x:row r="1429" ht="24" customHeight="1">
      <x:c r="A1429" s="17" t="n">
        <x:v>1423</x:v>
      </x:c>
      <x:c r="B1429" s="19" t="str">
        <x:v>Forums.elxr.org</x:v>
      </x:c>
      <x:c r="C1429" s="19" t="str">
        <x:v>Finance (finance)</x:v>
      </x:c>
      <x:c r="D1429" s="19" t="str">
        <x:v>forums_elxr_org</x:v>
      </x:c>
      <x:c r="E1429" s="20" t="str">
        <x:v>https://forums.elxr.org/u/{encoded_user}</x:v>
      </x:c>
      <x:c r="F1429" s="21" t="str">
        <x:v>user_scanner/user_scan/finance/forums_elxr_org.py</x:v>
      </x:c>
    </x:row>
    <x:row r="1430" ht="24" customHeight="1">
      <x:c r="A1430" s="17" t="n">
        <x:v>1424</x:v>
      </x:c>
      <x:c r="B1430" s="19" t="str">
        <x:v>Fragment</x:v>
      </x:c>
      <x:c r="C1430" s="19" t="str">
        <x:v>Finance (finance)</x:v>
      </x:c>
      <x:c r="D1430" s="19" t="str">
        <x:v>fragment</x:v>
      </x:c>
      <x:c r="E1430" s="20" t="str">
        <x:v>https://fragment.com/username/{user}</x:v>
      </x:c>
      <x:c r="F1430" s="21" t="str">
        <x:v>user_scanner/user_scan/finance/fragment.py</x:v>
      </x:c>
    </x:row>
    <x:row r="1431" ht="24" customHeight="1">
      <x:c r="A1431" s="17" t="n">
        <x:v>1425</x:v>
      </x:c>
      <x:c r="B1431" s="19" t="str">
        <x:v>Getswipe</x:v>
      </x:c>
      <x:c r="C1431" s="19" t="str">
        <x:v>Finance (finance)</x:v>
      </x:c>
      <x:c r="D1431" s="19" t="str">
        <x:v>getswipe</x:v>
      </x:c>
      <x:c r="E1431" s="20" t="str">
        <x:v>https://community.getswipe.in/u/{encoded_user}</x:v>
      </x:c>
      <x:c r="F1431" s="21" t="str">
        <x:v>user_scanner/user_scan/finance/getswipe.py</x:v>
      </x:c>
    </x:row>
    <x:row r="1432" ht="24" customHeight="1">
      <x:c r="A1432" s="17" t="n">
        <x:v>1426</x:v>
      </x:c>
      <x:c r="B1432" s="19" t="str">
        <x:v>Gitcoin.gov</x:v>
      </x:c>
      <x:c r="C1432" s="19" t="str">
        <x:v>Finance (finance)</x:v>
      </x:c>
      <x:c r="D1432" s="19" t="str">
        <x:v>gitcoin_gov</x:v>
      </x:c>
      <x:c r="E1432" s="20" t="str">
        <x:v>https://gov.gitcoin.co/u/{encoded_user}</x:v>
      </x:c>
      <x:c r="F1432" s="21" t="str">
        <x:v>user_scanner/user_scan/finance/gitcoin_gov.py</x:v>
      </x:c>
    </x:row>
    <x:row r="1433" ht="24" customHeight="1">
      <x:c r="A1433" s="17" t="n">
        <x:v>1427</x:v>
      </x:c>
      <x:c r="B1433" s="19" t="str">
        <x:v>Gm.donate</x:v>
      </x:c>
      <x:c r="C1433" s="19" t="str">
        <x:v>Finance (finance)</x:v>
      </x:c>
      <x:c r="D1433" s="19" t="str">
        <x:v>gm_donate</x:v>
      </x:c>
      <x:c r="E1433" s="20" t="str">
        <x:v>https://forum.gm-donate.net/u/{encoded_user}</x:v>
      </x:c>
      <x:c r="F1433" s="21" t="str">
        <x:v>user_scanner/user_scan/finance/gm_donate.py</x:v>
      </x:c>
    </x:row>
    <x:row r="1434" ht="24" customHeight="1">
      <x:c r="A1434" s="17" t="n">
        <x:v>1428</x:v>
      </x:c>
      <x:c r="B1434" s="19" t="str">
        <x:v>Gmx.forum</x:v>
      </x:c>
      <x:c r="C1434" s="19" t="str">
        <x:v>Finance (finance)</x:v>
      </x:c>
      <x:c r="D1434" s="19" t="str">
        <x:v>gmx_forum</x:v>
      </x:c>
      <x:c r="E1434" s="20" t="str">
        <x:v>https://gov.gmx.io/u/{encoded_user}</x:v>
      </x:c>
      <x:c r="F1434" s="21" t="str">
        <x:v>user_scanner/user_scan/finance/gmx_forum.py</x:v>
      </x:c>
    </x:row>
    <x:row r="1435" ht="24" customHeight="1">
      <x:c r="A1435" s="17" t="n">
        <x:v>1429</x:v>
      </x:c>
      <x:c r="B1435" s="19" t="str">
        <x:v>Gnosis</x:v>
      </x:c>
      <x:c r="C1435" s="19" t="str">
        <x:v>Finance (finance)</x:v>
      </x:c>
      <x:c r="D1435" s="19" t="str">
        <x:v>gnosis</x:v>
      </x:c>
      <x:c r="E1435" s="20" t="str">
        <x:v>https://forum.gnosis.io/u/{encoded_user}</x:v>
      </x:c>
      <x:c r="F1435" s="21" t="str">
        <x:v>user_scanner/user_scan/finance/gnosis.py</x:v>
      </x:c>
    </x:row>
    <x:row r="1436" ht="24" customHeight="1">
      <x:c r="A1436" s="17" t="n">
        <x:v>1430</x:v>
      </x:c>
      <x:c r="B1436" s="19" t="str">
        <x:v>Gofundme</x:v>
      </x:c>
      <x:c r="C1436" s="19" t="str">
        <x:v>Finance (finance)</x:v>
      </x:c>
      <x:c r="D1436" s="19" t="str">
        <x:v>gofundme</x:v>
      </x:c>
      <x:c r="E1436" s="20" t="str">
        <x:v>https://www.gofundme.com/f/{encoded_user}</x:v>
      </x:c>
      <x:c r="F1436" s="21" t="str">
        <x:v>user_scanner/user_scan/finance/gofundme.py</x:v>
      </x:c>
    </x:row>
    <x:row r="1437" ht="24" customHeight="1">
      <x:c r="A1437" s="17" t="n">
        <x:v>1431</x:v>
      </x:c>
      <x:c r="B1437" s="19" t="str">
        <x:v>Goodbudget</x:v>
      </x:c>
      <x:c r="C1437" s="19" t="str">
        <x:v>Finance (finance)</x:v>
      </x:c>
      <x:c r="D1437" s="19" t="str">
        <x:v>goodbudget</x:v>
      </x:c>
      <x:c r="E1437" s="20" t="str">
        <x:v>https://forums.goodbudget.com/u/{encoded_user}</x:v>
      </x:c>
      <x:c r="F1437" s="21" t="str">
        <x:v>user_scanner/user_scan/finance/goodbudget.py</x:v>
      </x:c>
    </x:row>
    <x:row r="1438" ht="24" customHeight="1">
      <x:c r="A1438" s="17" t="n">
        <x:v>1432</x:v>
      </x:c>
      <x:c r="B1438" s="19" t="str">
        <x:v>Governance</x:v>
      </x:c>
      <x:c r="C1438" s="19" t="str">
        <x:v>Finance (finance)</x:v>
      </x:c>
      <x:c r="D1438" s="19" t="str">
        <x:v>governance</x:v>
      </x:c>
      <x:c r="E1438" s="20" t="str">
        <x:v>https://governance.worldlibertyfinancial.com/u/{encoded_user}</x:v>
      </x:c>
      <x:c r="F1438" s="21" t="str">
        <x:v>user_scanner/user_scan/finance/governance.py</x:v>
      </x:c>
    </x:row>
    <x:row r="1439" ht="24" customHeight="1">
      <x:c r="A1439" s="17" t="n">
        <x:v>1433</x:v>
      </x:c>
      <x:c r="B1439" s="19" t="str">
        <x:v>Grin</x:v>
      </x:c>
      <x:c r="C1439" s="19" t="str">
        <x:v>Finance (finance)</x:v>
      </x:c>
      <x:c r="D1439" s="19" t="str">
        <x:v>grin</x:v>
      </x:c>
      <x:c r="E1439" s="20" t="str">
        <x:v>https://forum.grin.mw/u/{encoded_user}</x:v>
      </x:c>
      <x:c r="F1439" s="21" t="str">
        <x:v>user_scanner/user_scan/finance/grin.py</x:v>
      </x:c>
    </x:row>
    <x:row r="1440" ht="24" customHeight="1">
      <x:c r="A1440" s="17" t="n">
        <x:v>1434</x:v>
      </x:c>
      <x:c r="B1440" s="19" t="str">
        <x:v>Hamaha</x:v>
      </x:c>
      <x:c r="C1440" s="19" t="str">
        <x:v>Finance (finance)</x:v>
      </x:c>
      <x:c r="D1440" s="19" t="str">
        <x:v>hamaha</x:v>
      </x:c>
      <x:c r="E1440" s="20" t="str">
        <x:v>https://hamaha.net/{user}</x:v>
      </x:c>
      <x:c r="F1440" s="21" t="str">
        <x:v>user_scanner/user_scan/finance/hamaha.py</x:v>
      </x:c>
    </x:row>
    <x:row r="1441" ht="24" customHeight="1">
      <x:c r="A1441" s="17" t="n">
        <x:v>1435</x:v>
      </x:c>
      <x:c r="B1441" s="19" t="str">
        <x:v>Horizen</x:v>
      </x:c>
      <x:c r="C1441" s="19" t="str">
        <x:v>Finance (finance)</x:v>
      </x:c>
      <x:c r="D1441" s="19" t="str">
        <x:v>horizen</x:v>
      </x:c>
      <x:c r="E1441" s="20" t="str">
        <x:v>https://horizen.discourse.group/u/{encoded_user}</x:v>
      </x:c>
      <x:c r="F1441" s="21" t="str">
        <x:v>user_scanner/user_scan/finance/horizen.py</x:v>
      </x:c>
    </x:row>
    <x:row r="1442" ht="24" customHeight="1">
      <x:c r="A1442" s="17" t="n">
        <x:v>1436</x:v>
      </x:c>
      <x:c r="B1442" s="19" t="str">
        <x:v>Icon.community</x:v>
      </x:c>
      <x:c r="C1442" s="19" t="str">
        <x:v>Finance (finance)</x:v>
      </x:c>
      <x:c r="D1442" s="19" t="str">
        <x:v>icon_community</x:v>
      </x:c>
      <x:c r="E1442" s="20" t="str">
        <x:v>https://forum.icon.community/u/{encoded_user}</x:v>
      </x:c>
      <x:c r="F1442" s="21" t="str">
        <x:v>user_scanner/user_scan/finance/icon_community.py</x:v>
      </x:c>
    </x:row>
    <x:row r="1443" ht="24" customHeight="1">
      <x:c r="A1443" s="17" t="n">
        <x:v>1437</x:v>
      </x:c>
      <x:c r="B1443" s="19" t="str">
        <x:v>Inderes</x:v>
      </x:c>
      <x:c r="C1443" s="19" t="str">
        <x:v>Finance (finance)</x:v>
      </x:c>
      <x:c r="D1443" s="19" t="str">
        <x:v>inderes</x:v>
      </x:c>
      <x:c r="E1443" s="20" t="str">
        <x:v>https://forum.inderes.com/u/{encoded_user}</x:v>
      </x:c>
      <x:c r="F1443" s="21" t="str">
        <x:v>user_scanner/user_scan/finance/inderes.py</x:v>
      </x:c>
    </x:row>
    <x:row r="1444" ht="24" customHeight="1">
      <x:c r="A1444" s="17" t="n">
        <x:v>1438</x:v>
      </x:c>
      <x:c r="B1444" s="19" t="str">
        <x:v>Instadapp.forum</x:v>
      </x:c>
      <x:c r="C1444" s="19" t="str">
        <x:v>Finance (finance)</x:v>
      </x:c>
      <x:c r="D1444" s="19" t="str">
        <x:v>instadapp_forum</x:v>
      </x:c>
      <x:c r="E1444" s="20" t="str">
        <x:v>https://gov.instadapp.io/u/{encoded_user}</x:v>
      </x:c>
      <x:c r="F1444" s="21" t="str">
        <x:v>user_scanner/user_scan/finance/instadapp_forum.py</x:v>
      </x:c>
    </x:row>
    <x:row r="1445" ht="24" customHeight="1">
      <x:c r="A1445" s="17" t="n">
        <x:v>1439</x:v>
      </x:c>
      <x:c r="B1445" s="19" t="str">
        <x:v>Invoiceninja</x:v>
      </x:c>
      <x:c r="C1445" s="19" t="str">
        <x:v>Finance (finance)</x:v>
      </x:c>
      <x:c r="D1445" s="19" t="str">
        <x:v>invoiceninja</x:v>
      </x:c>
      <x:c r="E1445" s="20" t="str">
        <x:v>https://forum.invoiceninja.com/u/{encoded_user}</x:v>
      </x:c>
      <x:c r="F1445" s="21" t="str">
        <x:v>user_scanner/user_scan/finance/invoiceninja.py</x:v>
      </x:c>
    </x:row>
    <x:row r="1446" ht="24" customHeight="1">
      <x:c r="A1446" s="17" t="n">
        <x:v>1440</x:v>
      </x:c>
      <x:c r="B1446" s="19" t="str">
        <x:v>Invvest</x:v>
      </x:c>
      <x:c r="C1446" s="19" t="str">
        <x:v>Finance (finance)</x:v>
      </x:c>
      <x:c r="D1446" s="19" t="str">
        <x:v>invvest</x:v>
      </x:c>
      <x:c r="E1446" s="20" t="str">
        <x:v>https://community.invvest.co/u/{encoded_user}</x:v>
      </x:c>
      <x:c r="F1446" s="21" t="str">
        <x:v>user_scanner/user_scan/finance/invvest.py</x:v>
      </x:c>
    </x:row>
    <x:row r="1447" ht="24" customHeight="1">
      <x:c r="A1447" s="17" t="n">
        <x:v>1441</x:v>
      </x:c>
      <x:c r="B1447" s="19" t="str">
        <x:v>Issuehunt</x:v>
      </x:c>
      <x:c r="C1447" s="19" t="str">
        <x:v>Finance (finance)</x:v>
      </x:c>
      <x:c r="D1447" s="19" t="str">
        <x:v>issuehunt</x:v>
      </x:c>
      <x:c r="E1447" s="20" t="str">
        <x:v>https://issuehunt.io/u/{encoded_user}</x:v>
      </x:c>
      <x:c r="F1447" s="21" t="str">
        <x:v>user_scanner/user_scan/finance/issuehunt.py</x:v>
      </x:c>
    </x:row>
    <x:row r="1448" ht="24" customHeight="1">
      <x:c r="A1448" s="17" t="n">
        <x:v>1442</x:v>
      </x:c>
      <x:c r="B1448" s="19" t="str">
        <x:v>Jelurida</x:v>
      </x:c>
      <x:c r="C1448" s="19" t="str">
        <x:v>Finance (finance)</x:v>
      </x:c>
      <x:c r="D1448" s="19" t="str">
        <x:v>jelurida</x:v>
      </x:c>
      <x:c r="E1448" s="20" t="str">
        <x:v>https://talk.jelurida.com/u/{encoded_user}</x:v>
      </x:c>
      <x:c r="F1448" s="21" t="str">
        <x:v>user_scanner/user_scan/finance/jelurida.py</x:v>
      </x:c>
    </x:row>
    <x:row r="1449" ht="24" customHeight="1">
      <x:c r="A1449" s="17" t="n">
        <x:v>1443</x:v>
      </x:c>
      <x:c r="B1449" s="19" t="str">
        <x:v>Jup</x:v>
      </x:c>
      <x:c r="C1449" s="19" t="str">
        <x:v>Finance (finance)</x:v>
      </x:c>
      <x:c r="D1449" s="19" t="str">
        <x:v>jup</x:v>
      </x:c>
      <x:c r="E1449" s="20" t="str">
        <x:v>https://discuss.jup.ag/u/{encoded_user}</x:v>
      </x:c>
      <x:c r="F1449" s="21" t="str">
        <x:v>user_scanner/user_scan/finance/jup.py</x:v>
      </x:c>
    </x:row>
    <x:row r="1450" ht="24" customHeight="1">
      <x:c r="A1450" s="17" t="n">
        <x:v>1444</x:v>
      </x:c>
      <x:c r="B1450" s="19" t="str">
        <x:v>Jupiter</x:v>
      </x:c>
      <x:c r="C1450" s="19" t="str">
        <x:v>Finance (finance)</x:v>
      </x:c>
      <x:c r="D1450" s="19" t="str">
        <x:v>jupiter</x:v>
      </x:c>
      <x:c r="E1450" s="20" t="str">
        <x:v>https://community.jupiter.money/u/{encoded_user}</x:v>
      </x:c>
      <x:c r="F1450" s="21" t="str">
        <x:v>user_scanner/user_scan/finance/jupiter.py</x:v>
      </x:c>
    </x:row>
    <x:row r="1451" ht="24" customHeight="1">
      <x:c r="A1451" s="17" t="n">
        <x:v>1445</x:v>
      </x:c>
      <x:c r="B1451" s="19" t="str">
        <x:v>Kitco</x:v>
      </x:c>
      <x:c r="C1451" s="19" t="str">
        <x:v>Finance (finance)</x:v>
      </x:c>
      <x:c r="D1451" s="19" t="str">
        <x:v>kitco</x:v>
      </x:c>
      <x:c r="E1451" s="20" t="str">
        <x:v>https://forum.kitco.com/u/{encoded_user}</x:v>
      </x:c>
      <x:c r="F1451" s="21" t="str">
        <x:v>user_scanner/user_scan/finance/kitco.py</x:v>
      </x:c>
    </x:row>
    <x:row r="1452" ht="24" customHeight="1">
      <x:c r="A1452" s="17" t="n">
        <x:v>1446</x:v>
      </x:c>
      <x:c r="B1452" s="19" t="str">
        <x:v>Leasehackr</x:v>
      </x:c>
      <x:c r="C1452" s="19" t="str">
        <x:v>Finance (finance)</x:v>
      </x:c>
      <x:c r="D1452" s="19" t="str">
        <x:v>leasehackr</x:v>
      </x:c>
      <x:c r="E1452" s="20" t="str">
        <x:v>https://forum.leasehackr.com/u/{encoded_user}</x:v>
      </x:c>
      <x:c r="F1452" s="21" t="str">
        <x:v>user_scanner/user_scan/finance/leasehackr.py</x:v>
      </x:c>
    </x:row>
    <x:row r="1453" ht="24" customHeight="1">
      <x:c r="A1453" s="17" t="n">
        <x:v>1447</x:v>
      </x:c>
      <x:c r="B1453" s="19" t="str">
        <x:v>Lido.gov.forum</x:v>
      </x:c>
      <x:c r="C1453" s="19" t="str">
        <x:v>Finance (finance)</x:v>
      </x:c>
      <x:c r="D1453" s="19" t="str">
        <x:v>lido_gov_forum</x:v>
      </x:c>
      <x:c r="E1453" s="20" t="str">
        <x:v>https://research.lido.fi/u/{encoded_user}</x:v>
      </x:c>
      <x:c r="F1453" s="21" t="str">
        <x:v>user_scanner/user_scan/finance/lido_gov_forum.py</x:v>
      </x:c>
    </x:row>
    <x:row r="1454" ht="24" customHeight="1">
      <x:c r="A1454" s="17" t="n">
        <x:v>1448</x:v>
      </x:c>
      <x:c r="B1454" s="19" t="str">
        <x:v>Livepeer</x:v>
      </x:c>
      <x:c r="C1454" s="19" t="str">
        <x:v>Finance (finance)</x:v>
      </x:c>
      <x:c r="D1454" s="19" t="str">
        <x:v>livepeer</x:v>
      </x:c>
      <x:c r="E1454" s="20" t="str">
        <x:v>https://forum.livepeer.org/u/{encoded_user}</x:v>
      </x:c>
      <x:c r="F1454" s="21" t="str">
        <x:v>user_scanner/user_scan/finance/livepeer.py</x:v>
      </x:c>
    </x:row>
    <x:row r="1455" ht="24" customHeight="1">
      <x:c r="A1455" s="17" t="n">
        <x:v>1449</x:v>
      </x:c>
      <x:c r="B1455" s="19" t="str">
        <x:v>Lxdao</x:v>
      </x:c>
      <x:c r="C1455" s="19" t="str">
        <x:v>Finance (finance)</x:v>
      </x:c>
      <x:c r="D1455" s="19" t="str">
        <x:v>lxdao</x:v>
      </x:c>
      <x:c r="E1455" s="20" t="str">
        <x:v>https://forum.lxdao.io/u/{encoded_user}</x:v>
      </x:c>
      <x:c r="F1455" s="21" t="str">
        <x:v>user_scanner/user_scan/finance/lxdao.py</x:v>
      </x:c>
    </x:row>
    <x:row r="1456" ht="24" customHeight="1">
      <x:c r="A1456" s="17" t="n">
        <x:v>1450</x:v>
      </x:c>
      <x:c r="B1456" s="19" t="str">
        <x:v>Makerdao.forum</x:v>
      </x:c>
      <x:c r="C1456" s="19" t="str">
        <x:v>Finance (finance)</x:v>
      </x:c>
      <x:c r="D1456" s="19" t="str">
        <x:v>makerdao_forum</x:v>
      </x:c>
      <x:c r="E1456" s="20" t="str">
        <x:v>https://forum.makerdao.com/u/{encoded_user}</x:v>
      </x:c>
      <x:c r="F1456" s="21" t="str">
        <x:v>user_scanner/user_scan/finance/makerdao_forum.py</x:v>
      </x:c>
    </x:row>
    <x:row r="1457" ht="24" customHeight="1">
      <x:c r="A1457" s="17" t="n">
        <x:v>1451</x:v>
      </x:c>
      <x:c r="B1457" s="19" t="str">
        <x:v>Manager</x:v>
      </x:c>
      <x:c r="C1457" s="19" t="str">
        <x:v>Finance (finance)</x:v>
      </x:c>
      <x:c r="D1457" s="19" t="str">
        <x:v>manager</x:v>
      </x:c>
      <x:c r="E1457" s="20" t="str">
        <x:v>https://forum.manager.io/u/{encoded_user}</x:v>
      </x:c>
      <x:c r="F1457" s="21" t="str">
        <x:v>user_scanner/user_scan/finance/manager.py</x:v>
      </x:c>
    </x:row>
    <x:row r="1458" ht="24" customHeight="1">
      <x:c r="A1458" s="17" t="n">
        <x:v>1452</x:v>
      </x:c>
      <x:c r="B1458" s="19" t="str">
        <x:v>Masdividendos</x:v>
      </x:c>
      <x:c r="C1458" s="19" t="str">
        <x:v>Finance (finance)</x:v>
      </x:c>
      <x:c r="D1458" s="19" t="str">
        <x:v>masdividendos</x:v>
      </x:c>
      <x:c r="E1458" s="20" t="str">
        <x:v>https://foro.masdividendos.com/u/{encoded_user}</x:v>
      </x:c>
      <x:c r="F1458" s="21" t="str">
        <x:v>user_scanner/user_scan/finance/masdividendos.py</x:v>
      </x:c>
    </x:row>
    <x:row r="1459" ht="24" customHeight="1">
      <x:c r="A1459" s="17" t="n">
        <x:v>1453</x:v>
      </x:c>
      <x:c r="B1459" s="19" t="str">
        <x:v>Mergado</x:v>
      </x:c>
      <x:c r="C1459" s="19" t="str">
        <x:v>Finance (finance)</x:v>
      </x:c>
      <x:c r="D1459" s="19" t="str">
        <x:v>mergado</x:v>
      </x:c>
      <x:c r="E1459" s="20" t="str">
        <x:v>https://forum.mergado.cz/u/{encoded_user}</x:v>
      </x:c>
      <x:c r="F1459" s="21" t="str">
        <x:v>user_scanner/user_scan/finance/mergado.py</x:v>
      </x:c>
    </x:row>
    <x:row r="1460" ht="24" customHeight="1">
      <x:c r="A1460" s="17" t="n">
        <x:v>1454</x:v>
      </x:c>
      <x:c r="B1460" s="19" t="str">
        <x:v>Metamask</x:v>
      </x:c>
      <x:c r="C1460" s="19" t="str">
        <x:v>Finance (finance)</x:v>
      </x:c>
      <x:c r="D1460" s="19" t="str">
        <x:v>metamask</x:v>
      </x:c>
      <x:c r="E1460" s="20" t="str">
        <x:v>https://builder.metamask.io/u/{encoded_user}</x:v>
      </x:c>
      <x:c r="F1460" s="21" t="str">
        <x:v>user_scanner/user_scan/finance/metamask.py</x:v>
      </x:c>
    </x:row>
    <x:row r="1461" ht="24" customHeight="1">
      <x:c r="A1461" s="17" t="n">
        <x:v>1455</x:v>
      </x:c>
      <x:c r="B1461" s="19" t="str">
        <x:v>Minfin.com.ua</x:v>
      </x:c>
      <x:c r="C1461" s="19" t="str">
        <x:v>Finance (finance)</x:v>
      </x:c>
      <x:c r="D1461" s="19" t="str">
        <x:v>minfin_com_ua</x:v>
      </x:c>
      <x:c r="E1461" s="20" t="str">
        <x:v>https://minfin.com.ua/users/{encoded_user}/</x:v>
      </x:c>
      <x:c r="F1461" s="21" t="str">
        <x:v>user_scanner/user_scan/finance/minfin_com_ua.py</x:v>
      </x:c>
    </x:row>
    <x:row r="1462" ht="24" customHeight="1">
      <x:c r="A1462" s="17" t="n">
        <x:v>1456</x:v>
      </x:c>
      <x:c r="B1462" s="19" t="str">
        <x:v>Mintme.com</x:v>
      </x:c>
      <x:c r="C1462" s="19" t="str">
        <x:v>Finance (finance)</x:v>
      </x:c>
      <x:c r="D1462" s="19" t="str">
        <x:v>mintme_com</x:v>
      </x:c>
      <x:c r="E1462" s="20" t="str">
        <x:v>https://mintme.com/token/{encoded_user}</x:v>
      </x:c>
      <x:c r="F1462" s="21" t="str">
        <x:v>user_scanner/user_scan/finance/mintme_com.py</x:v>
      </x:c>
    </x:row>
    <x:row r="1463" ht="24" customHeight="1">
      <x:c r="A1463" s="17" t="n">
        <x:v>1457</x:v>
      </x:c>
      <x:c r="B1463" s="19" t="str">
        <x:v>Monero.space</x:v>
      </x:c>
      <x:c r="C1463" s="19" t="str">
        <x:v>Finance (finance)</x:v>
      </x:c>
      <x:c r="D1463" s="19" t="str">
        <x:v>monero_space</x:v>
      </x:c>
      <x:c r="E1463" s="20" t="str">
        <x:v>https://forum.monero.space/u/{encoded_user}</x:v>
      </x:c>
      <x:c r="F1463" s="21" t="str">
        <x:v>user_scanner/user_scan/finance/monero_space.py</x:v>
      </x:c>
    </x:row>
    <x:row r="1464" ht="24" customHeight="1">
      <x:c r="A1464" s="17" t="n">
        <x:v>1458</x:v>
      </x:c>
      <x:c r="B1464" s="19" t="str">
        <x:v>Monero.town</x:v>
      </x:c>
      <x:c r="C1464" s="19" t="str">
        <x:v>Finance (finance)</x:v>
      </x:c>
      <x:c r="D1464" s="19" t="str">
        <x:v>monero_town</x:v>
      </x:c>
      <x:c r="E1464" s="20" t="str">
        <x:v>https://monero.town/u/{encoded_user}</x:v>
      </x:c>
      <x:c r="F1464" s="21" t="str">
        <x:v>user_scanner/user_scan/finance/monero_town.py</x:v>
      </x:c>
    </x:row>
    <x:row r="1465" ht="24" customHeight="1">
      <x:c r="A1465" s="17" t="n">
        <x:v>1459</x:v>
      </x:c>
      <x:c r="B1465" s="19" t="str">
        <x:v>Monzo</x:v>
      </x:c>
      <x:c r="C1465" s="19" t="str">
        <x:v>Finance (finance)</x:v>
      </x:c>
      <x:c r="D1465" s="19" t="str">
        <x:v>monzo</x:v>
      </x:c>
      <x:c r="E1465" s="20" t="str">
        <x:v>https://community.monzo.com/u/{encoded_user}</x:v>
      </x:c>
      <x:c r="F1465" s="21" t="str">
        <x:v>user_scanner/user_scan/finance/monzo.py</x:v>
      </x:c>
    </x:row>
    <x:row r="1466" ht="24" customHeight="1">
      <x:c r="A1466" s="17" t="n">
        <x:v>1460</x:v>
      </x:c>
      <x:c r="B1466" s="19" t="str">
        <x:v>Moonbeam</x:v>
      </x:c>
      <x:c r="C1466" s="19" t="str">
        <x:v>Finance (finance)</x:v>
      </x:c>
      <x:c r="D1466" s="19" t="str">
        <x:v>moonbeam</x:v>
      </x:c>
      <x:c r="E1466" s="20" t="str">
        <x:v>https://forum.moonbeam.network/u/{encoded_user}</x:v>
      </x:c>
      <x:c r="F1466" s="21" t="str">
        <x:v>user_scanner/user_scan/finance/moonbeam.py</x:v>
      </x:c>
    </x:row>
    <x:row r="1467" ht="24" customHeight="1">
      <x:c r="A1467" s="17" t="n">
        <x:v>1461</x:v>
      </x:c>
      <x:c r="B1467" s="19" t="str">
        <x:v>Moonwell</x:v>
      </x:c>
      <x:c r="C1467" s="19" t="str">
        <x:v>Finance (finance)</x:v>
      </x:c>
      <x:c r="D1467" s="19" t="str">
        <x:v>moonwell</x:v>
      </x:c>
      <x:c r="E1467" s="20" t="str">
        <x:v>https://forum.moonwell.fi/u/{encoded_user}</x:v>
      </x:c>
      <x:c r="F1467" s="21" t="str">
        <x:v>user_scanner/user_scan/finance/moonwell.py</x:v>
      </x:c>
    </x:row>
    <x:row r="1468" ht="24" customHeight="1">
      <x:c r="A1468" s="17" t="n">
        <x:v>1462</x:v>
      </x:c>
      <x:c r="B1468" s="19" t="str">
        <x:v>Mql5.com</x:v>
      </x:c>
      <x:c r="C1468" s="19" t="str">
        <x:v>Finance (finance)</x:v>
      </x:c>
      <x:c r="D1468" s="19" t="str">
        <x:v>mql5_com</x:v>
      </x:c>
      <x:c r="E1468" s="20" t="str">
        <x:v>https://mql5.com/es/users/{encoded_user}</x:v>
      </x:c>
      <x:c r="F1468" s="21" t="str">
        <x:v>user_scanner/user_scan/finance/mql5_com.py</x:v>
      </x:c>
    </x:row>
    <x:row r="1469" ht="24" customHeight="1">
      <x:c r="A1469" s="17" t="n">
        <x:v>1463</x:v>
      </x:c>
      <x:c r="B1469" s="19" t="str">
        <x:v>Mustachianpost</x:v>
      </x:c>
      <x:c r="C1469" s="19" t="str">
        <x:v>Finance (finance)</x:v>
      </x:c>
      <x:c r="D1469" s="19" t="str">
        <x:v>mustachianpost</x:v>
      </x:c>
      <x:c r="E1469" s="20" t="str">
        <x:v>https://forum.mustachianpost.com/u/{encoded_user}</x:v>
      </x:c>
      <x:c r="F1469" s="21" t="str">
        <x:v>user_scanner/user_scan/finance/mustachianpost.py</x:v>
      </x:c>
    </x:row>
    <x:row r="1470" ht="24" customHeight="1">
      <x:c r="A1470" s="17" t="n">
        <x:v>1464</x:v>
      </x:c>
      <x:c r="B1470" s="19" t="str">
        <x:v>Near.governance</x:v>
      </x:c>
      <x:c r="C1470" s="19" t="str">
        <x:v>Finance (finance)</x:v>
      </x:c>
      <x:c r="D1470" s="19" t="str">
        <x:v>near_governance</x:v>
      </x:c>
      <x:c r="E1470" s="20" t="str">
        <x:v>https://gov.near.org/u/{encoded_user}</x:v>
      </x:c>
      <x:c r="F1470" s="21" t="str">
        <x:v>user_scanner/user_scan/finance/near_governance.py</x:v>
      </x:c>
    </x:row>
    <x:row r="1471" ht="24" customHeight="1">
      <x:c r="A1471" s="17" t="n">
        <x:v>1465</x:v>
      </x:c>
      <x:c r="B1471" s="19" t="str">
        <x:v>Neofinancial</x:v>
      </x:c>
      <x:c r="C1471" s="19" t="str">
        <x:v>Finance (finance)</x:v>
      </x:c>
      <x:c r="D1471" s="19" t="str">
        <x:v>neofinancial</x:v>
      </x:c>
      <x:c r="E1471" s="20" t="str">
        <x:v>https://neofinancial.discourse.group/u/{encoded_user}</x:v>
      </x:c>
      <x:c r="F1471" s="21" t="str">
        <x:v>user_scanner/user_scan/finance/neofinancial.py</x:v>
      </x:c>
    </x:row>
    <x:row r="1472" ht="24" customHeight="1">
      <x:c r="A1472" s="17" t="n">
        <x:v>1466</x:v>
      </x:c>
      <x:c r="B1472" s="19" t="str">
        <x:v>Niftygateway</x:v>
      </x:c>
      <x:c r="C1472" s="19" t="str">
        <x:v>Finance (finance)</x:v>
      </x:c>
      <x:c r="D1472" s="19" t="str">
        <x:v>niftygateway</x:v>
      </x:c>
      <x:c r="E1472" s="20" t="str">
        <x:v>https://niftygateway.com/profile/{user}</x:v>
      </x:c>
      <x:c r="F1472" s="21" t="str">
        <x:v>user_scanner/user_scan/finance/niftygateway.py</x:v>
      </x:c>
    </x:row>
    <x:row r="1473" ht="24" customHeight="1">
      <x:c r="A1473" s="17" t="n">
        <x:v>1467</x:v>
      </x:c>
      <x:c r="B1473" s="19" t="str">
        <x:v>Nimiq</x:v>
      </x:c>
      <x:c r="C1473" s="19" t="str">
        <x:v>Finance (finance)</x:v>
      </x:c>
      <x:c r="D1473" s="19" t="str">
        <x:v>nimiq</x:v>
      </x:c>
      <x:c r="E1473" s="20" t="str">
        <x:v>https://forum.nimiq.community/u/{encoded_user}</x:v>
      </x:c>
      <x:c r="F1473" s="21" t="str">
        <x:v>user_scanner/user_scan/finance/nimiq.py</x:v>
      </x:c>
    </x:row>
    <x:row r="1474" ht="24" customHeight="1">
      <x:c r="A1474" s="17" t="n">
        <x:v>1468</x:v>
      </x:c>
      <x:c r="B1474" s="19" t="str">
        <x:v>Opencollective</x:v>
      </x:c>
      <x:c r="C1474" s="19" t="str">
        <x:v>Finance (finance)</x:v>
      </x:c>
      <x:c r="D1474" s="19" t="str">
        <x:v>opencollective</x:v>
      </x:c>
      <x:c r="E1474" s="20" t="str">
        <x:v>https://opencollective.com/{encoded_user}</x:v>
      </x:c>
      <x:c r="F1474" s="21" t="str">
        <x:v>user_scanner/user_scan/finance/opencollective.py</x:v>
      </x:c>
    </x:row>
    <x:row r="1475" ht="24" customHeight="1">
      <x:c r="A1475" s="17" t="n">
        <x:v>1469</x:v>
      </x:c>
      <x:c r="B1475" s="19" t="str">
        <x:v>Opensea</x:v>
      </x:c>
      <x:c r="C1475" s="19" t="str">
        <x:v>Finance (finance)</x:v>
      </x:c>
      <x:c r="D1475" s="19" t="str">
        <x:v>opensea</x:v>
      </x:c>
      <x:c r="E1475" s="20" t="str">
        <x:v>https://opensea.io/{encoded_user}</x:v>
      </x:c>
      <x:c r="F1475" s="21" t="str">
        <x:v>user_scanner/user_scan/finance/opensea.py</x:v>
      </x:c>
    </x:row>
    <x:row r="1476" ht="24" customHeight="1">
      <x:c r="A1476" s="17" t="n">
        <x:v>1470</x:v>
      </x:c>
      <x:c r="B1476" s="19" t="str">
        <x:v>Openzeppelin</x:v>
      </x:c>
      <x:c r="C1476" s="19" t="str">
        <x:v>Finance (finance)</x:v>
      </x:c>
      <x:c r="D1476" s="19" t="str">
        <x:v>openzeppelin</x:v>
      </x:c>
      <x:c r="E1476" s="20" t="str">
        <x:v>https://forum.openzeppelin.com/u/{encoded_user}</x:v>
      </x:c>
      <x:c r="F1476" s="21" t="str">
        <x:v>user_scanner/user_scan/finance/openzeppelin.py</x:v>
      </x:c>
    </x:row>
    <x:row r="1477" ht="24" customHeight="1">
      <x:c r="A1477" s="17" t="n">
        <x:v>1471</x:v>
      </x:c>
      <x:c r="B1477" s="19" t="str">
        <x:v>Optimism.gov</x:v>
      </x:c>
      <x:c r="C1477" s="19" t="str">
        <x:v>Finance (finance)</x:v>
      </x:c>
      <x:c r="D1477" s="19" t="str">
        <x:v>optimism_gov</x:v>
      </x:c>
      <x:c r="E1477" s="20" t="str">
        <x:v>https://gov.optimism.io/u/{encoded_user}</x:v>
      </x:c>
      <x:c r="F1477" s="21" t="str">
        <x:v>user_scanner/user_scan/finance/optimism_gov.py</x:v>
      </x:c>
    </x:row>
    <x:row r="1478" ht="24" customHeight="1">
      <x:c r="A1478" s="17" t="n">
        <x:v>1472</x:v>
      </x:c>
      <x:c r="B1478" s="19" t="str">
        <x:v>Optimusfutures</x:v>
      </x:c>
      <x:c r="C1478" s="19" t="str">
        <x:v>Finance (finance)</x:v>
      </x:c>
      <x:c r="D1478" s="19" t="str">
        <x:v>optimusfutures</x:v>
      </x:c>
      <x:c r="E1478" s="20" t="str">
        <x:v>https://community.optimusfutures.com/u/{encoded_user}</x:v>
      </x:c>
      <x:c r="F1478" s="21" t="str">
        <x:v>user_scanner/user_scan/finance/optimusfutures.py</x:v>
      </x:c>
    </x:row>
    <x:row r="1479" ht="24" customHeight="1">
      <x:c r="A1479" s="17" t="n">
        <x:v>1473</x:v>
      </x:c>
      <x:c r="B1479" s="19" t="str">
        <x:v>Osmosis.forum</x:v>
      </x:c>
      <x:c r="C1479" s="19" t="str">
        <x:v>Finance (finance)</x:v>
      </x:c>
      <x:c r="D1479" s="19" t="str">
        <x:v>osmosis_forum</x:v>
      </x:c>
      <x:c r="E1479" s="20" t="str">
        <x:v>https://forum.osmosis.zone/u/{encoded_user}</x:v>
      </x:c>
      <x:c r="F1479" s="21" t="str">
        <x:v>user_scanner/user_scan/finance/osmosis_forum.py</x:v>
      </x:c>
    </x:row>
    <x:row r="1480" ht="24" customHeight="1">
      <x:c r="A1480" s="17" t="n">
        <x:v>1474</x:v>
      </x:c>
      <x:c r="B1480" s="19" t="str">
        <x:v>Pancakeswap</x:v>
      </x:c>
      <x:c r="C1480" s="19" t="str">
        <x:v>Finance (finance)</x:v>
      </x:c>
      <x:c r="D1480" s="19" t="str">
        <x:v>pancakeswap</x:v>
      </x:c>
      <x:c r="E1480" s="20" t="str">
        <x:v>https://forum.pancakeswap.finance/u/{encoded_user}</x:v>
      </x:c>
      <x:c r="F1480" s="21" t="str">
        <x:v>user_scanner/user_scan/finance/pancakeswap.py</x:v>
      </x:c>
    </x:row>
    <x:row r="1481" ht="24" customHeight="1">
      <x:c r="A1481" s="17" t="n">
        <x:v>1475</x:v>
      </x:c>
      <x:c r="B1481" s="19" t="str">
        <x:v>Partnerkin.com</x:v>
      </x:c>
      <x:c r="C1481" s="19" t="str">
        <x:v>Finance (finance)</x:v>
      </x:c>
      <x:c r="D1481" s="19" t="str">
        <x:v>partnerkin_com</x:v>
      </x:c>
      <x:c r="E1481" s="20" t="str">
        <x:v>https://partnerkin.com/user/{encoded_user}</x:v>
      </x:c>
      <x:c r="F1481" s="21" t="str">
        <x:v>user_scanner/user_scan/finance/partnerkin_com.py</x:v>
      </x:c>
    </x:row>
    <x:row r="1482" ht="24" customHeight="1">
      <x:c r="A1482" s="17" t="n">
        <x:v>1476</x:v>
      </x:c>
      <x:c r="B1482" s="19" t="str">
        <x:v>Paypal</x:v>
      </x:c>
      <x:c r="C1482" s="19" t="str">
        <x:v>Finance (finance)</x:v>
      </x:c>
      <x:c r="D1482" s="19" t="str">
        <x:v>paypal</x:v>
      </x:c>
      <x:c r="E1482" s="20" t="str">
        <x:v>https://www.paypal.com/paypalme/{user}</x:v>
      </x:c>
      <x:c r="F1482" s="21" t="str">
        <x:v>user_scanner/user_scan/finance/paypal.py</x:v>
      </x:c>
    </x:row>
    <x:row r="1483" ht="24" customHeight="1">
      <x:c r="A1483" s="17" t="n">
        <x:v>1477</x:v>
      </x:c>
      <x:c r="B1483" s="19" t="str">
        <x:v>Peercoin</x:v>
      </x:c>
      <x:c r="C1483" s="19" t="str">
        <x:v>Finance (finance)</x:v>
      </x:c>
      <x:c r="D1483" s="19" t="str">
        <x:v>peercoin</x:v>
      </x:c>
      <x:c r="E1483" s="20" t="str">
        <x:v>https://talk.peercoin.net/u/{encoded_user}</x:v>
      </x:c>
      <x:c r="F1483" s="21" t="str">
        <x:v>user_scanner/user_scan/finance/peercoin.py</x:v>
      </x:c>
    </x:row>
    <x:row r="1484" ht="24" customHeight="1">
      <x:c r="A1484" s="17" t="n">
        <x:v>1478</x:v>
      </x:c>
      <x:c r="B1484" s="19" t="str">
        <x:v>Pokt</x:v>
      </x:c>
      <x:c r="C1484" s="19" t="str">
        <x:v>Finance (finance)</x:v>
      </x:c>
      <x:c r="D1484" s="19" t="str">
        <x:v>pokt</x:v>
      </x:c>
      <x:c r="E1484" s="20" t="str">
        <x:v>https://forum.pokt.network/u/{encoded_user}</x:v>
      </x:c>
      <x:c r="F1484" s="21" t="str">
        <x:v>user_scanner/user_scan/finance/pokt.py</x:v>
      </x:c>
    </x:row>
    <x:row r="1485" ht="24" customHeight="1">
      <x:c r="A1485" s="17" t="n">
        <x:v>1479</x:v>
      </x:c>
      <x:c r="B1485" s="19" t="str">
        <x:v>Polygon</x:v>
      </x:c>
      <x:c r="C1485" s="19" t="str">
        <x:v>Finance (finance)</x:v>
      </x:c>
      <x:c r="D1485" s="19" t="str">
        <x:v>polygon</x:v>
      </x:c>
      <x:c r="E1485" s="20" t="str">
        <x:v>https://forum.polygon.technology/u/{encoded_user}</x:v>
      </x:c>
      <x:c r="F1485" s="21" t="str">
        <x:v>user_scanner/user_scan/finance/polygon.py</x:v>
      </x:c>
    </x:row>
    <x:row r="1486" ht="24" customHeight="1">
      <x:c r="A1486" s="17" t="n">
        <x:v>1480</x:v>
      </x:c>
      <x:c r="B1486" s="19" t="str">
        <x:v>Qna.tax</x:v>
      </x:c>
      <x:c r="C1486" s="19" t="str">
        <x:v>Finance (finance)</x:v>
      </x:c>
      <x:c r="D1486" s="19" t="str">
        <x:v>qna_tax</x:v>
      </x:c>
      <x:c r="E1486" s="20" t="str">
        <x:v>https://qna.tax/u/{encoded_user}</x:v>
      </x:c>
      <x:c r="F1486" s="21" t="str">
        <x:v>user_scanner/user_scan/finance/qna_tax.py</x:v>
      </x:c>
    </x:row>
    <x:row r="1487" ht="24" customHeight="1">
      <x:c r="A1487" s="17" t="n">
        <x:v>1481</x:v>
      </x:c>
      <x:c r="B1487" s="19" t="str">
        <x:v>Ramp</x:v>
      </x:c>
      <x:c r="C1487" s="19" t="str">
        <x:v>Finance (finance)</x:v>
      </x:c>
      <x:c r="D1487" s="19" t="str">
        <x:v>ramp</x:v>
      </x:c>
      <x:c r="E1487" s="20" t="str">
        <x:v>https://community.ramp.com/u/{encoded_user}</x:v>
      </x:c>
      <x:c r="F1487" s="21" t="str">
        <x:v>user_scanner/user_scan/finance/ramp.py</x:v>
      </x:c>
    </x:row>
    <x:row r="1488" ht="24" customHeight="1">
      <x:c r="A1488" s="17" t="n">
        <x:v>1482</x:v>
      </x:c>
      <x:c r="B1488" s="19" t="str">
        <x:v>Rapyd</x:v>
      </x:c>
      <x:c r="C1488" s="19" t="str">
        <x:v>Finance (finance)</x:v>
      </x:c>
      <x:c r="D1488" s="19" t="str">
        <x:v>rapyd</x:v>
      </x:c>
      <x:c r="E1488" s="20" t="str">
        <x:v>https://community.rapyd.net/u/{encoded_user}</x:v>
      </x:c>
      <x:c r="F1488" s="21" t="str">
        <x:v>user_scanner/user_scan/finance/rapyd.py</x:v>
      </x:c>
    </x:row>
    <x:row r="1489" ht="24" customHeight="1">
      <x:c r="A1489" s="17" t="n">
        <x:v>1483</x:v>
      </x:c>
      <x:c r="B1489" s="19" t="str">
        <x:v>Realbitcoin.cash</x:v>
      </x:c>
      <x:c r="C1489" s="19" t="str">
        <x:v>Finance (finance)</x:v>
      </x:c>
      <x:c r="D1489" s="19" t="str">
        <x:v>realbitcoin_cash</x:v>
      </x:c>
      <x:c r="E1489" s="20" t="str">
        <x:v>https://realbitcoin.cash/u/{encoded_user}</x:v>
      </x:c>
      <x:c r="F1489" s="21" t="str">
        <x:v>user_scanner/user_scan/finance/realbitcoin_cash.py</x:v>
      </x:c>
    </x:row>
    <x:row r="1490" ht="24" customHeight="1">
      <x:c r="A1490" s="17" t="n">
        <x:v>1484</x:v>
      </x:c>
      <x:c r="B1490" s="19" t="str">
        <x:v>Reserve</x:v>
      </x:c>
      <x:c r="C1490" s="19" t="str">
        <x:v>Finance (finance)</x:v>
      </x:c>
      <x:c r="D1490" s="19" t="str">
        <x:v>reserve</x:v>
      </x:c>
      <x:c r="E1490" s="20" t="str">
        <x:v>https://forum.reserve.org/u/{encoded_user}</x:v>
      </x:c>
      <x:c r="F1490" s="21" t="str">
        <x:v>user_scanner/user_scan/finance/reserve.py</x:v>
      </x:c>
    </x:row>
    <x:row r="1491" ht="24" customHeight="1">
      <x:c r="A1491" s="17" t="n">
        <x:v>1485</x:v>
      </x:c>
      <x:c r="B1491" s="19" t="str">
        <x:v>Safe.dao.forum</x:v>
      </x:c>
      <x:c r="C1491" s="19" t="str">
        <x:v>Finance (finance)</x:v>
      </x:c>
      <x:c r="D1491" s="19" t="str">
        <x:v>safe_dao_forum</x:v>
      </x:c>
      <x:c r="E1491" s="20" t="str">
        <x:v>https://forum.safe.global/u/{encoded_user}</x:v>
      </x:c>
      <x:c r="F1491" s="21" t="str">
        <x:v>user_scanner/user_scan/finance/safe_dao_forum.py</x:v>
      </x:c>
    </x:row>
    <x:row r="1492" ht="24" customHeight="1">
      <x:c r="A1492" s="17" t="n">
        <x:v>1486</x:v>
      </x:c>
      <x:c r="B1492" s="19" t="str">
        <x:v>Scroll</x:v>
      </x:c>
      <x:c r="C1492" s="19" t="str">
        <x:v>Finance (finance)</x:v>
      </x:c>
      <x:c r="D1492" s="19" t="str">
        <x:v>scroll</x:v>
      </x:c>
      <x:c r="E1492" s="20" t="str">
        <x:v>https://forum.scroll.io/u/{encoded_user}</x:v>
      </x:c>
      <x:c r="F1492" s="21" t="str">
        <x:v>user_scanner/user_scan/finance/scroll.py</x:v>
      </x:c>
    </x:row>
    <x:row r="1493" ht="24" customHeight="1">
      <x:c r="A1493" s="17" t="n">
        <x:v>1487</x:v>
      </x:c>
      <x:c r="B1493" s="19" t="str">
        <x:v>Smart.lab.ru</x:v>
      </x:c>
      <x:c r="C1493" s="19" t="str">
        <x:v>Finance (finance)</x:v>
      </x:c>
      <x:c r="D1493" s="19" t="str">
        <x:v>smart_lab_ru</x:v>
      </x:c>
      <x:c r="E1493" s="20" t="str">
        <x:v>https://smart-lab.ru/profile/{encoded_user}/</x:v>
      </x:c>
      <x:c r="F1493" s="21" t="str">
        <x:v>user_scanner/user_scan/finance/smart_lab_ru.py</x:v>
      </x:c>
    </x:row>
    <x:row r="1494" ht="24" customHeight="1">
      <x:c r="A1494" s="17" t="n">
        <x:v>1488</x:v>
      </x:c>
      <x:c r="B1494" s="19" t="str">
        <x:v>Solana.forum</x:v>
      </x:c>
      <x:c r="C1494" s="19" t="str">
        <x:v>Finance (finance)</x:v>
      </x:c>
      <x:c r="D1494" s="19" t="str">
        <x:v>solana_forum</x:v>
      </x:c>
      <x:c r="E1494" s="20" t="str">
        <x:v>https://forum.solana.com/u/{encoded_user}</x:v>
      </x:c>
      <x:c r="F1494" s="21" t="str">
        <x:v>user_scanner/user_scan/finance/solana_forum.py</x:v>
      </x:c>
    </x:row>
    <x:row r="1495" ht="24" customHeight="1">
      <x:c r="A1495" s="17" t="n">
        <x:v>1489</x:v>
      </x:c>
      <x:c r="B1495" s="19" t="str">
        <x:v>Ssv</x:v>
      </x:c>
      <x:c r="C1495" s="19" t="str">
        <x:v>Finance (finance)</x:v>
      </x:c>
      <x:c r="D1495" s="19" t="str">
        <x:v>ssv</x:v>
      </x:c>
      <x:c r="E1495" s="20" t="str">
        <x:v>https://forum.ssv.network/u/{encoded_user}</x:v>
      </x:c>
      <x:c r="F1495" s="21" t="str">
        <x:v>user_scanner/user_scan/finance/ssv.py</x:v>
      </x:c>
    </x:row>
    <x:row r="1496" ht="24" customHeight="1">
      <x:c r="A1496" s="17" t="n">
        <x:v>1490</x:v>
      </x:c>
      <x:c r="B1496" s="19" t="str">
        <x:v>Stacks</x:v>
      </x:c>
      <x:c r="C1496" s="19" t="str">
        <x:v>Finance (finance)</x:v>
      </x:c>
      <x:c r="D1496" s="19" t="str">
        <x:v>stacks</x:v>
      </x:c>
      <x:c r="E1496" s="20" t="str">
        <x:v>https://forum.stacks.org/u/{encoded_user}</x:v>
      </x:c>
      <x:c r="F1496" s="21" t="str">
        <x:v>user_scanner/user_scan/finance/stacks.py</x:v>
      </x:c>
    </x:row>
    <x:row r="1497" ht="24" customHeight="1">
      <x:c r="A1497" s="17" t="n">
        <x:v>1491</x:v>
      </x:c>
      <x:c r="B1497" s="19" t="str">
        <x:v>Starknet</x:v>
      </x:c>
      <x:c r="C1497" s="19" t="str">
        <x:v>Finance (finance)</x:v>
      </x:c>
      <x:c r="D1497" s="19" t="str">
        <x:v>starknet</x:v>
      </x:c>
      <x:c r="E1497" s="20" t="str">
        <x:v>https://community.starknet.io/u/{encoded_user}</x:v>
      </x:c>
      <x:c r="F1497" s="21" t="str">
        <x:v>user_scanner/user_scan/finance/starknet.py</x:v>
      </x:c>
    </x:row>
    <x:row r="1498" ht="24" customHeight="1">
      <x:c r="A1498" s="17" t="n">
        <x:v>1492</x:v>
      </x:c>
      <x:c r="B1498" s="19" t="str">
        <x:v>Tawk</x:v>
      </x:c>
      <x:c r="C1498" s="19" t="str">
        <x:v>Finance (finance)</x:v>
      </x:c>
      <x:c r="D1498" s="19" t="str">
        <x:v>tawk</x:v>
      </x:c>
      <x:c r="E1498" s="20" t="str">
        <x:v>https://community.tawk.to/u/{encoded_user}</x:v>
      </x:c>
      <x:c r="F1498" s="21" t="str">
        <x:v>user_scanner/user_scan/finance/tawk.py</x:v>
      </x:c>
    </x:row>
    <x:row r="1499" ht="24" customHeight="1">
      <x:c r="A1499" s="17" t="n">
        <x:v>1493</x:v>
      </x:c>
      <x:c r="B1499" s="19" t="str">
        <x:v>Telcoin</x:v>
      </x:c>
      <x:c r="C1499" s="19" t="str">
        <x:v>Finance (finance)</x:v>
      </x:c>
      <x:c r="D1499" s="19" t="str">
        <x:v>telcoin</x:v>
      </x:c>
      <x:c r="E1499" s="20" t="str">
        <x:v>https://forum.telcoin.org/u/{encoded_user}</x:v>
      </x:c>
      <x:c r="F1499" s="21" t="str">
        <x:v>user_scanner/user_scan/finance/telcoin.py</x:v>
      </x:c>
    </x:row>
    <x:row r="1500" ht="24" customHeight="1">
      <x:c r="A1500" s="17" t="n">
        <x:v>1494</x:v>
      </x:c>
      <x:c r="B1500" s="19" t="str">
        <x:v>Thegraph</x:v>
      </x:c>
      <x:c r="C1500" s="19" t="str">
        <x:v>Finance (finance)</x:v>
      </x:c>
      <x:c r="D1500" s="19" t="str">
        <x:v>thegraph</x:v>
      </x:c>
      <x:c r="E1500" s="20" t="str">
        <x:v>https://forum.thegraph.com/u/{encoded_user}</x:v>
      </x:c>
      <x:c r="F1500" s="21" t="str">
        <x:v>user_scanner/user_scan/finance/thegraph.py</x:v>
      </x:c>
    </x:row>
    <x:row r="1501" ht="24" customHeight="1">
      <x:c r="A1501" s="17" t="n">
        <x:v>1495</x:v>
      </x:c>
      <x:c r="B1501" s="19" t="str">
        <x:v>Threshold</x:v>
      </x:c>
      <x:c r="C1501" s="19" t="str">
        <x:v>Finance (finance)</x:v>
      </x:c>
      <x:c r="D1501" s="19" t="str">
        <x:v>threshold</x:v>
      </x:c>
      <x:c r="E1501" s="20" t="str">
        <x:v>https://forum.threshold.network/u/{encoded_user}</x:v>
      </x:c>
      <x:c r="F1501" s="21" t="str">
        <x:v>user_scanner/user_scan/finance/threshold.py</x:v>
      </x:c>
    </x:row>
    <x:row r="1502" ht="24" customHeight="1">
      <x:c r="A1502" s="17" t="n">
        <x:v>1496</x:v>
      </x:c>
      <x:c r="B1502" s="19" t="str">
        <x:v>Tiller</x:v>
      </x:c>
      <x:c r="C1502" s="19" t="str">
        <x:v>Finance (finance)</x:v>
      </x:c>
      <x:c r="D1502" s="19" t="str">
        <x:v>tiller</x:v>
      </x:c>
      <x:c r="E1502" s="20" t="str">
        <x:v>https://community.tiller.com/u/{encoded_user}</x:v>
      </x:c>
      <x:c r="F1502" s="21" t="str">
        <x:v>user_scanner/user_scan/finance/tiller.py</x:v>
      </x:c>
    </x:row>
    <x:row r="1503" ht="24" customHeight="1">
      <x:c r="A1503" s="17" t="n">
        <x:v>1497</x:v>
      </x:c>
      <x:c r="B1503" s="19" t="str">
        <x:v>Toggl</x:v>
      </x:c>
      <x:c r="C1503" s="19" t="str">
        <x:v>Finance (finance)</x:v>
      </x:c>
      <x:c r="D1503" s="19" t="str">
        <x:v>toggl</x:v>
      </x:c>
      <x:c r="E1503" s="20" t="str">
        <x:v>https://community.toggl.com/u/{encoded_user}</x:v>
      </x:c>
      <x:c r="F1503" s="21" t="str">
        <x:v>user_scanner/user_scan/finance/toggl.py</x:v>
      </x:c>
    </x:row>
    <x:row r="1504" ht="24" customHeight="1">
      <x:c r="A1504" s="17" t="n">
        <x:v>1498</x:v>
      </x:c>
      <x:c r="B1504" s="19" t="str">
        <x:v>Trading212</x:v>
      </x:c>
      <x:c r="C1504" s="19" t="str">
        <x:v>Finance (finance)</x:v>
      </x:c>
      <x:c r="D1504" s="19" t="str">
        <x:v>trading212</x:v>
      </x:c>
      <x:c r="E1504" s="20" t="str">
        <x:v>https://community.trading212.com/u/{encoded_user}</x:v>
      </x:c>
      <x:c r="F1504" s="21" t="str">
        <x:v>user_scanner/user_scan/finance/trading212.py</x:v>
      </x:c>
    </x:row>
    <x:row r="1505" ht="24" customHeight="1">
      <x:c r="A1505" s="17" t="n">
        <x:v>1499</x:v>
      </x:c>
      <x:c r="B1505" s="19" t="str">
        <x:v>Tradingqna</x:v>
      </x:c>
      <x:c r="C1505" s="19" t="str">
        <x:v>Finance (finance)</x:v>
      </x:c>
      <x:c r="D1505" s="19" t="str">
        <x:v>tradingqna</x:v>
      </x:c>
      <x:c r="E1505" s="20" t="str">
        <x:v>https://tradingqna.com/u/{encoded_user}</x:v>
      </x:c>
      <x:c r="F1505" s="21" t="str">
        <x:v>user_scanner/user_scan/finance/tradingqna.py</x:v>
      </x:c>
    </x:row>
    <x:row r="1506" ht="24" customHeight="1">
      <x:c r="A1506" s="17" t="n">
        <x:v>1500</x:v>
      </x:c>
      <x:c r="B1506" s="19" t="str">
        <x:v>Tradingview</x:v>
      </x:c>
      <x:c r="C1506" s="19" t="str">
        <x:v>Finance (finance)</x:v>
      </x:c>
      <x:c r="D1506" s="19" t="str">
        <x:v>tradingview</x:v>
      </x:c>
      <x:c r="E1506" s="20" t="str">
        <x:v>https://www.tradingview.com/u/{username}/</x:v>
      </x:c>
      <x:c r="F1506" s="21" t="str">
        <x:v>user_scanner/user_scan/finance/tradingview.py</x:v>
      </x:c>
    </x:row>
    <x:row r="1507" ht="24" customHeight="1">
      <x:c r="A1507" s="17" t="n">
        <x:v>1501</x:v>
      </x:c>
      <x:c r="B1507" s="19" t="str">
        <x:v>Tradingviewto.com</x:v>
      </x:c>
      <x:c r="C1507" s="19" t="str">
        <x:v>Finance (finance)</x:v>
      </x:c>
      <x:c r="D1507" s="19" t="str">
        <x:v>tradingviewto_com</x:v>
      </x:c>
      <x:c r="E1507" s="20" t="str">
        <x:v>https://tradingviewto.com/u/{encoded_user}</x:v>
      </x:c>
      <x:c r="F1507" s="21" t="str">
        <x:v>user_scanner/user_scan/finance/tradingviewto_com.py</x:v>
      </x:c>
    </x:row>
    <x:row r="1508" ht="24" customHeight="1">
      <x:c r="A1508" s="17" t="n">
        <x:v>1502</x:v>
      </x:c>
      <x:c r="B1508" s="19" t="str">
        <x:v>Tradovate</x:v>
      </x:c>
      <x:c r="C1508" s="19" t="str">
        <x:v>Finance (finance)</x:v>
      </x:c>
      <x:c r="D1508" s="19" t="str">
        <x:v>tradovate</x:v>
      </x:c>
      <x:c r="E1508" s="20" t="str">
        <x:v>https://community.tradovate.com/u/{encoded_user}</x:v>
      </x:c>
      <x:c r="F1508" s="21" t="str">
        <x:v>user_scanner/user_scan/finance/tradovate.py</x:v>
      </x:c>
    </x:row>
    <x:row r="1509" ht="24" customHeight="1">
      <x:c r="A1509" s="17" t="n">
        <x:v>1503</x:v>
      </x:c>
      <x:c r="B1509" s="19" t="str">
        <x:v>Trondao</x:v>
      </x:c>
      <x:c r="C1509" s="19" t="str">
        <x:v>Finance (finance)</x:v>
      </x:c>
      <x:c r="D1509" s="19" t="str">
        <x:v>trondao</x:v>
      </x:c>
      <x:c r="E1509" s="20" t="str">
        <x:v>https://forum.trondao.org/u/{encoded_user}</x:v>
      </x:c>
      <x:c r="F1509" s="21" t="str">
        <x:v>user_scanner/user_scan/finance/trondao.py</x:v>
      </x:c>
    </x:row>
    <x:row r="1510" ht="24" customHeight="1">
      <x:c r="A1510" s="17" t="n">
        <x:v>1504</x:v>
      </x:c>
      <x:c r="B1510" s="19" t="str">
        <x:v>Truefi</x:v>
      </x:c>
      <x:c r="C1510" s="19" t="str">
        <x:v>Finance (finance)</x:v>
      </x:c>
      <x:c r="D1510" s="19" t="str">
        <x:v>truefi</x:v>
      </x:c>
      <x:c r="E1510" s="20" t="str">
        <x:v>https://forum.truefi.io/u/{encoded_user}</x:v>
      </x:c>
      <x:c r="F1510" s="21" t="str">
        <x:v>user_scanner/user_scan/finance/truefi.py</x:v>
      </x:c>
    </x:row>
    <x:row r="1511" ht="24" customHeight="1">
      <x:c r="A1511" s="17" t="n">
        <x:v>1505</x:v>
      </x:c>
      <x:c r="B1511" s="19" t="str">
        <x:v>Uniswap.forum</x:v>
      </x:c>
      <x:c r="C1511" s="19" t="str">
        <x:v>Finance (finance)</x:v>
      </x:c>
      <x:c r="D1511" s="19" t="str">
        <x:v>uniswap_forum</x:v>
      </x:c>
      <x:c r="E1511" s="20" t="str">
        <x:v>https://gov.uniswap.org/u/{encoded_user}</x:v>
      </x:c>
      <x:c r="F1511" s="21" t="str">
        <x:v>user_scanner/user_scan/finance/uniswap_forum.py</x:v>
      </x:c>
    </x:row>
    <x:row r="1512" ht="24" customHeight="1">
      <x:c r="A1512" s="17" t="n">
        <x:v>1506</x:v>
      </x:c>
      <x:c r="B1512" s="19" t="str">
        <x:v>Upstox</x:v>
      </x:c>
      <x:c r="C1512" s="19" t="str">
        <x:v>Finance (finance)</x:v>
      </x:c>
      <x:c r="D1512" s="19" t="str">
        <x:v>upstox</x:v>
      </x:c>
      <x:c r="E1512" s="20" t="str">
        <x:v>https://community.upstox.com/u/{encoded_user}</x:v>
      </x:c>
      <x:c r="F1512" s="21" t="str">
        <x:v>user_scanner/user_scan/finance/upstox.py</x:v>
      </x:c>
    </x:row>
    <x:row r="1513" ht="24" customHeight="1">
      <x:c r="A1513" s="17" t="n">
        <x:v>1507</x:v>
      </x:c>
      <x:c r="B1513" s="19" t="str">
        <x:v>Valuepickr</x:v>
      </x:c>
      <x:c r="C1513" s="19" t="str">
        <x:v>Finance (finance)</x:v>
      </x:c>
      <x:c r="D1513" s="19" t="str">
        <x:v>valuepickr</x:v>
      </x:c>
      <x:c r="E1513" s="20" t="str">
        <x:v>https://forum.valuepickr.com/u/{encoded_user}</x:v>
      </x:c>
      <x:c r="F1513" s="21" t="str">
        <x:v>user_scanner/user_scan/finance/valuepickr.py</x:v>
      </x:c>
    </x:row>
    <x:row r="1514" ht="24" customHeight="1">
      <x:c r="A1514" s="17" t="n">
        <x:v>1508</x:v>
      </x:c>
      <x:c r="B1514" s="19" t="str">
        <x:v>Venmo</x:v>
      </x:c>
      <x:c r="C1514" s="19" t="str">
        <x:v>Finance (finance)</x:v>
      </x:c>
      <x:c r="D1514" s="19" t="str">
        <x:v>venmo</x:v>
      </x:c>
      <x:c r="E1514" s="20" t="str">
        <x:v>https://venmo.com/{encoded_user}</x:v>
      </x:c>
      <x:c r="F1514" s="21" t="str">
        <x:v>user_scanner/user_scan/finance/venmo.py</x:v>
      </x:c>
    </x:row>
    <x:row r="1515" ht="24" customHeight="1">
      <x:c r="A1515" s="17" t="n">
        <x:v>1509</x:v>
      </x:c>
      <x:c r="B1515" s="19" t="str">
        <x:v>Venus</x:v>
      </x:c>
      <x:c r="C1515" s="19" t="str">
        <x:v>Finance (finance)</x:v>
      </x:c>
      <x:c r="D1515" s="19" t="str">
        <x:v>venus</x:v>
      </x:c>
      <x:c r="E1515" s="20" t="str">
        <x:v>https://community.venus.io/u/{encoded_user}</x:v>
      </x:c>
      <x:c r="F1515" s="21" t="str">
        <x:v>user_scanner/user_scan/finance/venus.py</x:v>
      </x:c>
    </x:row>
    <x:row r="1516" ht="24" customHeight="1">
      <x:c r="A1516" s="17" t="n">
        <x:v>1510</x:v>
      </x:c>
      <x:c r="B1516" s="19" t="str">
        <x:v>Vtex</x:v>
      </x:c>
      <x:c r="C1516" s="19" t="str">
        <x:v>Finance (finance)</x:v>
      </x:c>
      <x:c r="D1516" s="19" t="str">
        <x:v>vtex</x:v>
      </x:c>
      <x:c r="E1516" s="20" t="str">
        <x:v>https://community.vtex.com/u/{encoded_user}</x:v>
      </x:c>
      <x:c r="F1516" s="21" t="str">
        <x:v>user_scanner/user_scan/finance/vtex.py</x:v>
      </x:c>
    </x:row>
    <x:row r="1517" ht="24" customHeight="1">
      <x:c r="A1517" s="17" t="n">
        <x:v>1511</x:v>
      </x:c>
      <x:c r="B1517" s="19" t="str">
        <x:v>Www.protaxcommunity.com</x:v>
      </x:c>
      <x:c r="C1517" s="19" t="str">
        <x:v>Finance (finance)</x:v>
      </x:c>
      <x:c r="D1517" s="19" t="str">
        <x:v>www_protaxcommunity_com</x:v>
      </x:c>
      <x:c r="E1517" s="20" t="str">
        <x:v>https://www.protaxcommunity.com/u/{encoded_user}</x:v>
      </x:c>
      <x:c r="F1517" s="21" t="str">
        <x:v>user_scanner/user_scan/finance/www_protaxcommunity_com.py</x:v>
      </x:c>
    </x:row>
    <x:row r="1518" ht="24" customHeight="1">
      <x:c r="A1518" s="17" t="n">
        <x:v>1512</x:v>
      </x:c>
      <x:c r="B1518" s="19" t="str">
        <x:v>Www.telecomhall.net</x:v>
      </x:c>
      <x:c r="C1518" s="19" t="str">
        <x:v>Finance (finance)</x:v>
      </x:c>
      <x:c r="D1518" s="19" t="str">
        <x:v>www_telecomhall_net</x:v>
      </x:c>
      <x:c r="E1518" s="20" t="str">
        <x:v>https://www.telecomhall.net/u/{encoded_user}</x:v>
      </x:c>
      <x:c r="F1518" s="21" t="str">
        <x:v>user_scanner/user_scan/finance/www_telecomhall_net.py</x:v>
      </x:c>
    </x:row>
    <x:row r="1519" ht="24" customHeight="1">
      <x:c r="A1519" s="17" t="n">
        <x:v>1513</x:v>
      </x:c>
      <x:c r="B1519" s="19" t="str">
        <x:v>Yearn.forum</x:v>
      </x:c>
      <x:c r="C1519" s="19" t="str">
        <x:v>Finance (finance)</x:v>
      </x:c>
      <x:c r="D1519" s="19" t="str">
        <x:v>yearn_forum</x:v>
      </x:c>
      <x:c r="E1519" s="20" t="str">
        <x:v>https://gov.yearn.fi/u/{encoded_user}</x:v>
      </x:c>
      <x:c r="F1519" s="21" t="str">
        <x:v>user_scanner/user_scan/finance/yearn_forum.py</x:v>
      </x:c>
    </x:row>
    <x:row r="1520" ht="24" customHeight="1">
      <x:c r="A1520" s="17" t="n">
        <x:v>1514</x:v>
      </x:c>
      <x:c r="B1520" s="19" t="str">
        <x:v>Zcashcommunity</x:v>
      </x:c>
      <x:c r="C1520" s="19" t="str">
        <x:v>Finance (finance)</x:v>
      </x:c>
      <x:c r="D1520" s="19" t="str">
        <x:v>zcashcommunity</x:v>
      </x:c>
      <x:c r="E1520" s="20" t="str">
        <x:v>https://forum.zcashcommunity.com/u/{encoded_user}</x:v>
      </x:c>
      <x:c r="F1520" s="21" t="str">
        <x:v>user_scanner/user_scan/finance/zcashcommunity.py</x:v>
      </x:c>
    </x:row>
    <x:row r="1521" ht="24" customHeight="1">
      <x:c r="A1521" s="17" t="n">
        <x:v>1515</x:v>
      </x:c>
      <x:c r="B1521" s="19" t="str">
        <x:v>Zknation</x:v>
      </x:c>
      <x:c r="C1521" s="19" t="str">
        <x:v>Finance (finance)</x:v>
      </x:c>
      <x:c r="D1521" s="19" t="str">
        <x:v>zknation</x:v>
      </x:c>
      <x:c r="E1521" s="20" t="str">
        <x:v>https://forum.zknation.io/u/{encoded_user}</x:v>
      </x:c>
      <x:c r="F1521" s="21" t="str">
        <x:v>user_scanner/user_scan/finance/zknation.py</x:v>
      </x:c>
    </x:row>
    <x:row r="1522" ht="24" customHeight="1">
      <x:c r="A1522" s="17" t="n">
        <x:v>1516</x:v>
      </x:c>
      <x:c r="B1522" s="19" t="str">
        <x:v>A4craft</x:v>
      </x:c>
      <x:c r="C1522" s="19" t="str">
        <x:v>Gaming (gaming)</x:v>
      </x:c>
      <x:c r="D1522" s="19" t="str">
        <x:v>a4craft</x:v>
      </x:c>
      <x:c r="E1522" s="20" t="str">
        <x:v>https://a4craft.miraheze.org/wiki/User:{encoded_user}</x:v>
      </x:c>
      <x:c r="F1522" s="21" t="str">
        <x:v>user_scanner/user_scan/gaming/a4craft.py</x:v>
      </x:c>
    </x:row>
    <x:row r="1523" ht="24" customHeight="1">
      <x:c r="A1523" s="17" t="n">
        <x:v>1517</x:v>
      </x:c>
      <x:c r="B1523" s="19" t="str">
        <x:v>Abj.conecorp.cc</x:v>
      </x:c>
      <x:c r="C1523" s="19" t="str">
        <x:v>Gaming (gaming)</x:v>
      </x:c>
      <x:c r="D1523" s="19" t="str">
        <x:v>abj_conecorp_cc</x:v>
      </x:c>
      <x:c r="E1523" s="20" t="str">
        <x:v>https://abj.conecorp.cc/wiki/User:{encoded_user}</x:v>
      </x:c>
      <x:c r="F1523" s="21" t="str">
        <x:v>user_scanner/user_scan/gaming/abj_conecorp_cc.py</x:v>
      </x:c>
    </x:row>
    <x:row r="1524" ht="24" customHeight="1">
      <x:c r="A1524" s="17" t="n">
        <x:v>1518</x:v>
      </x:c>
      <x:c r="B1524" s="19" t="str">
        <x:v>Absentedage</x:v>
      </x:c>
      <x:c r="C1524" s="19" t="str">
        <x:v>Gaming (gaming)</x:v>
      </x:c>
      <x:c r="D1524" s="19" t="str">
        <x:v>absentedage</x:v>
      </x:c>
      <x:c r="E1524" s="20" t="str">
        <x:v>https://absentedage.miraheze.org/wiki/User:{encoded_user}</x:v>
      </x:c>
      <x:c r="F1524" s="21" t="str">
        <x:v>user_scanner/user_scan/gaming/absentedage.py</x:v>
      </x:c>
    </x:row>
    <x:row r="1525" ht="24" customHeight="1">
      <x:c r="A1525" s="17" t="n">
        <x:v>1519</x:v>
      </x:c>
      <x:c r="B1525" s="19" t="str">
        <x:v>Abyssal</x:v>
      </x:c>
      <x:c r="C1525" s="19" t="str">
        <x:v>Gaming (gaming)</x:v>
      </x:c>
      <x:c r="D1525" s="19" t="str">
        <x:v>abyssal</x:v>
      </x:c>
      <x:c r="E1525" s="20" t="str">
        <x:v>https://abyssal.miraheze.org/wiki/User:{encoded_user}</x:v>
      </x:c>
      <x:c r="F1525" s="21" t="str">
        <x:v>user_scanner/user_scan/gaming/abyssal.py</x:v>
      </x:c>
    </x:row>
    <x:row r="1526" ht="24" customHeight="1">
      <x:c r="A1526" s="17" t="n">
        <x:v>1520</x:v>
      </x:c>
      <x:c r="B1526" s="19" t="str">
        <x:v>Abyssalsechoesofficial</x:v>
      </x:c>
      <x:c r="C1526" s="19" t="str">
        <x:v>Gaming (gaming)</x:v>
      </x:c>
      <x:c r="D1526" s="19" t="str">
        <x:v>abyssalsechoesofficial</x:v>
      </x:c>
      <x:c r="E1526" s="20" t="str">
        <x:v>https://abyssalsechoesofficial.miraheze.org/wiki/User:{encoded_user}</x:v>
      </x:c>
      <x:c r="F1526" s="21" t="str">
        <x:v>user_scanner/user_scan/gaming/abyssalsechoesofficial.py</x:v>
      </x:c>
    </x:row>
    <x:row r="1527" ht="24" customHeight="1">
      <x:c r="A1527" s="17" t="n">
        <x:v>1521</x:v>
      </x:c>
      <x:c r="B1527" s="19" t="str">
        <x:v>Abyssalsoulwiki</x:v>
      </x:c>
      <x:c r="C1527" s="19" t="str">
        <x:v>Gaming (gaming)</x:v>
      </x:c>
      <x:c r="D1527" s="19" t="str">
        <x:v>abyssalsoulwiki</x:v>
      </x:c>
      <x:c r="E1527" s="20" t="str">
        <x:v>https://abyssalsoulwiki.miraheze.org/wiki/User:{encoded_user}</x:v>
      </x:c>
      <x:c r="F1527" s="21" t="str">
        <x:v>user_scanner/user_scan/gaming/abyssalsoulwiki.py</x:v>
      </x:c>
    </x:row>
    <x:row r="1528" ht="24" customHeight="1">
      <x:c r="A1528" s="17" t="n">
        <x:v>1522</x:v>
      </x:c>
      <x:c r="B1528" s="19" t="str">
        <x:v>Abyssexpedition</x:v>
      </x:c>
      <x:c r="C1528" s="19" t="str">
        <x:v>Gaming (gaming)</x:v>
      </x:c>
      <x:c r="D1528" s="19" t="str">
        <x:v>abyssexpedition</x:v>
      </x:c>
      <x:c r="E1528" s="20" t="str">
        <x:v>https://abyssexpedition.miraheze.org/wiki/User:{encoded_user}</x:v>
      </x:c>
      <x:c r="F1528" s="21" t="str">
        <x:v>user_scanner/user_scan/gaming/abyssexpedition.py</x:v>
      </x:c>
    </x:row>
    <x:row r="1529" ht="24" customHeight="1">
      <x:c r="A1529" s="17" t="n">
        <x:v>1523</x:v>
      </x:c>
      <x:c r="B1529" s="19" t="str">
        <x:v>Abysssmp</x:v>
      </x:c>
      <x:c r="C1529" s="19" t="str">
        <x:v>Gaming (gaming)</x:v>
      </x:c>
      <x:c r="D1529" s="19" t="str">
        <x:v>abysssmp</x:v>
      </x:c>
      <x:c r="E1529" s="20" t="str">
        <x:v>https://abysssmp.miraheze.org/wiki/User:{encoded_user}</x:v>
      </x:c>
      <x:c r="F1529" s="21" t="str">
        <x:v>user_scanner/user_scan/gaming/abysssmp.py</x:v>
      </x:c>
    </x:row>
    <x:row r="1530" ht="24" customHeight="1">
      <x:c r="A1530" s="17" t="n">
        <x:v>1524</x:v>
      </x:c>
      <x:c r="B1530" s="19" t="str">
        <x:v>Accursedadventures</x:v>
      </x:c>
      <x:c r="C1530" s="19" t="str">
        <x:v>Gaming (gaming)</x:v>
      </x:c>
      <x:c r="D1530" s="19" t="str">
        <x:v>accursedadventures</x:v>
      </x:c>
      <x:c r="E1530" s="20" t="str">
        <x:v>https://accursedadventures.miraheze.org/wiki/User:{encoded_user}</x:v>
      </x:c>
      <x:c r="F1530" s="21" t="str">
        <x:v>user_scanner/user_scan/gaming/accursedadventures.py</x:v>
      </x:c>
    </x:row>
    <x:row r="1531" ht="24" customHeight="1">
      <x:c r="A1531" s="17" t="n">
        <x:v>1525</x:v>
      </x:c>
      <x:c r="B1531" s="19" t="str">
        <x:v>Aceattorneygames</x:v>
      </x:c>
      <x:c r="C1531" s="19" t="str">
        <x:v>Gaming (gaming)</x:v>
      </x:c>
      <x:c r="D1531" s="19" t="str">
        <x:v>aceattorneygames</x:v>
      </x:c>
      <x:c r="E1531" s="20" t="str">
        <x:v>https://aceattorneygames.miraheze.org/wiki/User:{encoded_user}</x:v>
      </x:c>
      <x:c r="F1531" s="21" t="str">
        <x:v>user_scanner/user_scan/gaming/aceattorneygames.py</x:v>
      </x:c>
    </x:row>
    <x:row r="1532" ht="24" customHeight="1">
      <x:c r="A1532" s="17" t="n">
        <x:v>1526</x:v>
      </x:c>
      <x:c r="B1532" s="19" t="str">
        <x:v>Acm</x:v>
      </x:c>
      <x:c r="C1532" s="19" t="str">
        <x:v>Gaming (gaming)</x:v>
      </x:c>
      <x:c r="D1532" s="19" t="str">
        <x:v>acm</x:v>
      </x:c>
      <x:c r="E1532" s="20" t="str">
        <x:v>https://acm.miraheze.org/wiki/User:{encoded_user}</x:v>
      </x:c>
      <x:c r="F1532" s="21" t="str">
        <x:v>user_scanner/user_scan/gaming/acm.py</x:v>
      </x:c>
    </x:row>
    <x:row r="1533" ht="24" customHeight="1">
      <x:c r="A1533" s="17" t="n">
        <x:v>1527</x:v>
      </x:c>
      <x:c r="B1533" s="19" t="str">
        <x:v>Acorp</x:v>
      </x:c>
      <x:c r="C1533" s="19" t="str">
        <x:v>Gaming (gaming)</x:v>
      </x:c>
      <x:c r="D1533" s="19" t="str">
        <x:v>acorp</x:v>
      </x:c>
      <x:c r="E1533" s="20" t="str">
        <x:v>https://acorp.miraheze.org/wiki/User:{encoded_user}</x:v>
      </x:c>
      <x:c r="F1533" s="21" t="str">
        <x:v>user_scanner/user_scan/gaming/acorp.py</x:v>
      </x:c>
    </x:row>
    <x:row r="1534" ht="24" customHeight="1">
      <x:c r="A1534" s="17" t="n">
        <x:v>1528</x:v>
      </x:c>
      <x:c r="B1534" s="19" t="str">
        <x:v>Adofai</x:v>
      </x:c>
      <x:c r="C1534" s="19" t="str">
        <x:v>Gaming (gaming)</x:v>
      </x:c>
      <x:c r="D1534" s="19" t="str">
        <x:v>adofai</x:v>
      </x:c>
      <x:c r="E1534" s="20" t="str">
        <x:v>https://adofai.miraheze.org/wiki/User:{encoded_user}</x:v>
      </x:c>
      <x:c r="F1534" s="21" t="str">
        <x:v>user_scanner/user_scan/gaming/adofai.py</x:v>
      </x:c>
    </x:row>
    <x:row r="1535" ht="24" customHeight="1">
      <x:c r="A1535" s="17" t="n">
        <x:v>1529</x:v>
      </x:c>
      <x:c r="B1535" s="19" t="str">
        <x:v>Adoh</x:v>
      </x:c>
      <x:c r="C1535" s="19" t="str">
        <x:v>Gaming (gaming)</x:v>
      </x:c>
      <x:c r="D1535" s="19" t="str">
        <x:v>adoh</x:v>
      </x:c>
      <x:c r="E1535" s="20" t="str">
        <x:v>https://adoh.miraheze.org/wiki/User:{encoded_user}</x:v>
      </x:c>
      <x:c r="F1535" s="21" t="str">
        <x:v>user_scanner/user_scan/gaming/adoh.py</x:v>
      </x:c>
    </x:row>
    <x:row r="1536" ht="24" customHeight="1">
      <x:c r="A1536" s="17" t="n">
        <x:v>1530</x:v>
      </x:c>
      <x:c r="B1536" s="19" t="str">
        <x:v>Adoraboowiki</x:v>
      </x:c>
      <x:c r="C1536" s="19" t="str">
        <x:v>Gaming (gaming)</x:v>
      </x:c>
      <x:c r="D1536" s="19" t="str">
        <x:v>adoraboowiki</x:v>
      </x:c>
      <x:c r="E1536" s="20" t="str">
        <x:v>https://adoraboowiki.miraheze.org/wiki/User:{encoded_user}</x:v>
      </x:c>
      <x:c r="F1536" s="21" t="str">
        <x:v>user_scanner/user_scan/gaming/adoraboowiki.py</x:v>
      </x:c>
    </x:row>
    <x:row r="1537" ht="24" customHeight="1">
      <x:c r="A1537" s="17" t="n">
        <x:v>1531</x:v>
      </x:c>
      <x:c r="B1537" s="19" t="str">
        <x:v>Adventurecommunist</x:v>
      </x:c>
      <x:c r="C1537" s="19" t="str">
        <x:v>Gaming (gaming)</x:v>
      </x:c>
      <x:c r="D1537" s="19" t="str">
        <x:v>adventurecommunist</x:v>
      </x:c>
      <x:c r="E1537" s="20" t="str">
        <x:v>https://adventurecommunist.miraheze.org/wiki/User:{encoded_user}</x:v>
      </x:c>
      <x:c r="F1537" s="21" t="str">
        <x:v>user_scanner/user_scan/gaming/adventurecommunist.py</x:v>
      </x:c>
    </x:row>
    <x:row r="1538" ht="24" customHeight="1">
      <x:c r="A1538" s="17" t="n">
        <x:v>1532</x:v>
      </x:c>
      <x:c r="B1538" s="19" t="str">
        <x:v>Adventurehigh</x:v>
      </x:c>
      <x:c r="C1538" s="19" t="str">
        <x:v>Gaming (gaming)</x:v>
      </x:c>
      <x:c r="D1538" s="19" t="str">
        <x:v>adventurehigh</x:v>
      </x:c>
      <x:c r="E1538" s="20" t="str">
        <x:v>https://adventurehigh.miraheze.org/wiki/User:{encoded_user}</x:v>
      </x:c>
      <x:c r="F1538" s="21" t="str">
        <x:v>user_scanner/user_scan/gaming/adventurehigh.py</x:v>
      </x:c>
    </x:row>
    <x:row r="1539" ht="24" customHeight="1">
      <x:c r="A1539" s="17" t="n">
        <x:v>1533</x:v>
      </x:c>
      <x:c r="B1539" s="19" t="str">
        <x:v>Aecf</x:v>
      </x:c>
      <x:c r="C1539" s="19" t="str">
        <x:v>Gaming (gaming)</x:v>
      </x:c>
      <x:c r="D1539" s="19" t="str">
        <x:v>aecf</x:v>
      </x:c>
      <x:c r="E1539" s="20" t="str">
        <x:v>https://aecf.miraheze.org/wiki/User:{encoded_user}</x:v>
      </x:c>
      <x:c r="F1539" s="21" t="str">
        <x:v>user_scanner/user_scan/gaming/aecf.py</x:v>
      </x:c>
    </x:row>
    <x:row r="1540" ht="24" customHeight="1">
      <x:c r="A1540" s="17" t="n">
        <x:v>1534</x:v>
      </x:c>
      <x:c r="B1540" s="19" t="str">
        <x:v>Aerosmp</x:v>
      </x:c>
      <x:c r="C1540" s="19" t="str">
        <x:v>Gaming (gaming)</x:v>
      </x:c>
      <x:c r="D1540" s="19" t="str">
        <x:v>aerosmp</x:v>
      </x:c>
      <x:c r="E1540" s="20" t="str">
        <x:v>https://aerosmp.miraheze.org/wiki/User:{encoded_user}</x:v>
      </x:c>
      <x:c r="F1540" s="21" t="str">
        <x:v>user_scanner/user_scan/gaming/aerosmp.py</x:v>
      </x:c>
    </x:row>
    <x:row r="1541" ht="24" customHeight="1">
      <x:c r="A1541" s="17" t="n">
        <x:v>1535</x:v>
      </x:c>
      <x:c r="B1541" s="19" t="str">
        <x:v>Aethercards</x:v>
      </x:c>
      <x:c r="C1541" s="19" t="str">
        <x:v>Gaming (gaming)</x:v>
      </x:c>
      <x:c r="D1541" s="19" t="str">
        <x:v>aethercards</x:v>
      </x:c>
      <x:c r="E1541" s="20" t="str">
        <x:v>https://aethercards.miraheze.org/wiki/User:{encoded_user}</x:v>
      </x:c>
      <x:c r="F1541" s="21" t="str">
        <x:v>user_scanner/user_scan/gaming/aethercards.py</x:v>
      </x:c>
    </x:row>
    <x:row r="1542" ht="24" customHeight="1">
      <x:c r="A1542" s="17" t="n">
        <x:v>1536</x:v>
      </x:c>
      <x:c r="B1542" s="19" t="str">
        <x:v>Aethergazer</x:v>
      </x:c>
      <x:c r="C1542" s="19" t="str">
        <x:v>Gaming (gaming)</x:v>
      </x:c>
      <x:c r="D1542" s="19" t="str">
        <x:v>aethergazer</x:v>
      </x:c>
      <x:c r="E1542" s="20" t="str">
        <x:v>https://aethergazer.miraheze.org/wiki/User:{encoded_user}</x:v>
      </x:c>
      <x:c r="F1542" s="21" t="str">
        <x:v>user_scanner/user_scan/gaming/aethergazer.py</x:v>
      </x:c>
    </x:row>
    <x:row r="1543" ht="24" customHeight="1">
      <x:c r="A1543" s="17" t="n">
        <x:v>1537</x:v>
      </x:c>
      <x:c r="B1543" s="19" t="str">
        <x:v>Aetheriumengine</x:v>
      </x:c>
      <x:c r="C1543" s="19" t="str">
        <x:v>Gaming (gaming)</x:v>
      </x:c>
      <x:c r="D1543" s="19" t="str">
        <x:v>aetheriumengine</x:v>
      </x:c>
      <x:c r="E1543" s="20" t="str">
        <x:v>https://aetheriumengine.miraheze.org/wiki/User:{encoded_user}</x:v>
      </x:c>
      <x:c r="F1543" s="21" t="str">
        <x:v>user_scanner/user_scan/gaming/aetheriumengine.py</x:v>
      </x:c>
    </x:row>
    <x:row r="1544" ht="24" customHeight="1">
      <x:c r="A1544" s="17" t="n">
        <x:v>1538</x:v>
      </x:c>
      <x:c r="B1544" s="19" t="str">
        <x:v>Aetherpedia.org</x:v>
      </x:c>
      <x:c r="C1544" s="19" t="str">
        <x:v>Gaming (gaming)</x:v>
      </x:c>
      <x:c r="D1544" s="19" t="str">
        <x:v>aetherpedia_org</x:v>
      </x:c>
      <x:c r="E1544" s="20" t="str">
        <x:v>https://aetherpedia.org/wiki/User:{encoded_user}</x:v>
      </x:c>
      <x:c r="F1544" s="21" t="str">
        <x:v>user_scanner/user_scan/gaming/aetherpedia_org.py</x:v>
      </x:c>
    </x:row>
    <x:row r="1545" ht="24" customHeight="1">
      <x:c r="A1545" s="17" t="n">
        <x:v>1539</x:v>
      </x:c>
      <x:c r="B1545" s="19" t="str">
        <x:v>Afterschoolcantata</x:v>
      </x:c>
      <x:c r="C1545" s="19" t="str">
        <x:v>Gaming (gaming)</x:v>
      </x:c>
      <x:c r="D1545" s="19" t="str">
        <x:v>afterschoolcantata</x:v>
      </x:c>
      <x:c r="E1545" s="20" t="str">
        <x:v>https://afterschoolcantata.miraheze.org/wiki/User:{encoded_user}</x:v>
      </x:c>
      <x:c r="F1545" s="21" t="str">
        <x:v>user_scanner/user_scan/gaming/afterschoolcantata.py</x:v>
      </x:c>
    </x:row>
    <x:row r="1546" ht="24" customHeight="1">
      <x:c r="A1546" s="17" t="n">
        <x:v>1540</x:v>
      </x:c>
      <x:c r="B1546" s="19" t="str">
        <x:v>Aftertheend</x:v>
      </x:c>
      <x:c r="C1546" s="19" t="str">
        <x:v>Gaming (gaming)</x:v>
      </x:c>
      <x:c r="D1546" s="19" t="str">
        <x:v>aftertheend</x:v>
      </x:c>
      <x:c r="E1546" s="20" t="str">
        <x:v>https://aftertheend.miraheze.org/wiki/User:{encoded_user}</x:v>
      </x:c>
      <x:c r="F1546" s="21" t="str">
        <x:v>user_scanner/user_scan/gaming/aftertheend.py</x:v>
      </x:c>
    </x:row>
    <x:row r="1547" ht="24" customHeight="1">
      <x:c r="A1547" s="17" t="n">
        <x:v>1541</x:v>
      </x:c>
      <x:c r="B1547" s="19" t="str">
        <x:v>Ageofseas</x:v>
      </x:c>
      <x:c r="C1547" s="19" t="str">
        <x:v>Gaming (gaming)</x:v>
      </x:c>
      <x:c r="D1547" s="19" t="str">
        <x:v>ageofseas</x:v>
      </x:c>
      <x:c r="E1547" s="20" t="str">
        <x:v>https://ageofseas.miraheze.org/wiki/User:{encoded_user}</x:v>
      </x:c>
      <x:c r="F1547" s="21" t="str">
        <x:v>user_scanner/user_scan/gaming/ageofseas.py</x:v>
      </x:c>
    </x:row>
    <x:row r="1548" ht="24" customHeight="1">
      <x:c r="A1548" s="17" t="n">
        <x:v>1542</x:v>
      </x:c>
      <x:c r="B1548" s="19" t="str">
        <x:v>Aiabs</x:v>
      </x:c>
      <x:c r="C1548" s="19" t="str">
        <x:v>Gaming (gaming)</x:v>
      </x:c>
      <x:c r="D1548" s="19" t="str">
        <x:v>aiabs</x:v>
      </x:c>
      <x:c r="E1548" s="20" t="str">
        <x:v>https://aiabs.miraheze.org/wiki/User:{encoded_user}</x:v>
      </x:c>
      <x:c r="F1548" s="21" t="str">
        <x:v>user_scanner/user_scan/gaming/aiabs.py</x:v>
      </x:c>
    </x:row>
    <x:row r="1549" ht="24" customHeight="1">
      <x:c r="A1549" s="17" t="n">
        <x:v>1543</x:v>
      </x:c>
      <x:c r="B1549" s="19" t="str">
        <x:v>Aiaworldwiki</x:v>
      </x:c>
      <x:c r="C1549" s="19" t="str">
        <x:v>Gaming (gaming)</x:v>
      </x:c>
      <x:c r="D1549" s="19" t="str">
        <x:v>aiaworldwiki</x:v>
      </x:c>
      <x:c r="E1549" s="20" t="str">
        <x:v>https://aiaworldwiki.miraheze.org/wiki/User:{encoded_user}</x:v>
      </x:c>
      <x:c r="F1549" s="21" t="str">
        <x:v>user_scanner/user_scan/gaming/aiaworldwiki.py</x:v>
      </x:c>
    </x:row>
    <x:row r="1550" ht="24" customHeight="1">
      <x:c r="A1550" s="17" t="n">
        <x:v>1544</x:v>
      </x:c>
      <x:c r="B1550" s="19" t="str">
        <x:v>Airlinesim</x:v>
      </x:c>
      <x:c r="C1550" s="19" t="str">
        <x:v>Gaming (gaming)</x:v>
      </x:c>
      <x:c r="D1550" s="19" t="str">
        <x:v>airlinesim</x:v>
      </x:c>
      <x:c r="E1550" s="20" t="str">
        <x:v>https://forums.airlinesim.aero/u/{encoded_user}</x:v>
      </x:c>
      <x:c r="F1550" s="21" t="str">
        <x:v>user_scanner/user_scan/gaming/airlinesim.py</x:v>
      </x:c>
    </x:row>
    <x:row r="1551" ht="24" customHeight="1">
      <x:c r="A1551" s="17" t="n">
        <x:v>1545</x:v>
      </x:c>
      <x:c r="B1551" s="19" t="str">
        <x:v>Apexlegends</x:v>
      </x:c>
      <x:c r="C1551" s="19" t="str">
        <x:v>Gaming (gaming)</x:v>
      </x:c>
      <x:c r="D1551" s="19" t="str">
        <x:v>apexlegends</x:v>
      </x:c>
      <x:c r="E1551" s="20" t="str">
        <x:v>https://apex.tracker.gg/apex/profile/origin/{user}/overview</x:v>
      </x:c>
      <x:c r="F1551" s="21" t="str">
        <x:v>user_scanner/user_scan/gaming/apexlegends.py</x:v>
      </x:c>
    </x:row>
    <x:row r="1552" ht="24" customHeight="1">
      <x:c r="A1552" s="17" t="n">
        <x:v>1546</x:v>
      </x:c>
      <x:c r="B1552" s="19" t="str">
        <x:v>Arcaneodyssey</x:v>
      </x:c>
      <x:c r="C1552" s="19" t="str">
        <x:v>Gaming (gaming)</x:v>
      </x:c>
      <x:c r="D1552" s="19" t="str">
        <x:v>arcaneodyssey</x:v>
      </x:c>
      <x:c r="E1552" s="20" t="str">
        <x:v>https://forum.arcaneodyssey.dev/u/{encoded_user}</x:v>
      </x:c>
      <x:c r="F1552" s="21" t="str">
        <x:v>user_scanner/user_scan/gaming/arcaneodyssey.py</x:v>
      </x:c>
    </x:row>
    <x:row r="1553" ht="24" customHeight="1">
      <x:c r="A1553" s="17" t="n">
        <x:v>1547</x:v>
      </x:c>
      <x:c r="B1553" s="19" t="str">
        <x:v>Archidekt.user</x:v>
      </x:c>
      <x:c r="C1553" s="19" t="str">
        <x:v>Gaming (gaming)</x:v>
      </x:c>
      <x:c r="D1553" s="19" t="str">
        <x:v>archidekt_user</x:v>
      </x:c>
      <x:c r="E1553" s="20" t="str">
        <x:v>https://archidekt.com/u/{encoded_user}</x:v>
      </x:c>
      <x:c r="F1553" s="21" t="str">
        <x:v>user_scanner/user_scan/gaming/archidekt_user.py</x:v>
      </x:c>
    </x:row>
    <x:row r="1554" ht="24" customHeight="1">
      <x:c r="A1554" s="17" t="n">
        <x:v>1548</x:v>
      </x:c>
      <x:c r="B1554" s="19" t="str">
        <x:v>Arkheron</x:v>
      </x:c>
      <x:c r="C1554" s="19" t="str">
        <x:v>Gaming (gaming)</x:v>
      </x:c>
      <x:c r="D1554" s="19" t="str">
        <x:v>arkheron</x:v>
      </x:c>
      <x:c r="E1554" s="20" t="str">
        <x:v>https://forums.arkheron.com/u/{encoded_user}</x:v>
      </x:c>
      <x:c r="F1554" s="21" t="str">
        <x:v>user_scanner/user_scan/gaming/arkheron.py</x:v>
      </x:c>
    </x:row>
    <x:row r="1555" ht="24" customHeight="1">
      <x:c r="A1555" s="17" t="n">
        <x:v>1549</x:v>
      </x:c>
      <x:c r="B1555" s="19" t="str">
        <x:v>Askmrrobot</x:v>
      </x:c>
      <x:c r="C1555" s="19" t="str">
        <x:v>Gaming (gaming)</x:v>
      </x:c>
      <x:c r="D1555" s="19" t="str">
        <x:v>askmrrobot</x:v>
      </x:c>
      <x:c r="E1555" s="20" t="str">
        <x:v>https://askmrrobot.discoursehosting.net/u/{encoded_user}</x:v>
      </x:c>
      <x:c r="F1555" s="21" t="str">
        <x:v>user_scanner/user_scan/gaming/askmrrobot.py</x:v>
      </x:c>
    </x:row>
    <x:row r="1556" ht="41" customHeight="1">
      <x:c r="A1556" s="17" t="n">
        <x:v>1550</x:v>
      </x:c>
      <x:c r="B1556" s="19" t="str">
        <x:v>Battlenet</x:v>
      </x:c>
      <x:c r="C1556" s="19" t="str">
        <x:v>Gaming (gaming)</x:v>
      </x:c>
      <x:c r="D1556" s="19" t="str">
        <x:v>battlenet</x:v>
      </x:c>
      <x:c r="E1556" s="20" t="str">
        <x:v>https://overwatch.blizzard.com/en-us/search/account-by-name/{username}/</x:v>
      </x:c>
      <x:c r="F1556" s="21" t="str">
        <x:v>user_scanner/user_scan/gaming/battlenet.py</x:v>
      </x:c>
    </x:row>
    <x:row r="1557" ht="24" customHeight="1">
      <x:c r="A1557" s="17" t="n">
        <x:v>1551</x:v>
      </x:c>
      <x:c r="B1557" s="19" t="str">
        <x:v>Beestation13</x:v>
      </x:c>
      <x:c r="C1557" s="19" t="str">
        <x:v>Gaming (gaming)</x:v>
      </x:c>
      <x:c r="D1557" s="19" t="str">
        <x:v>beestation13</x:v>
      </x:c>
      <x:c r="E1557" s="20" t="str">
        <x:v>https://forums.beestation13.com/u/{encoded_user}</x:v>
      </x:c>
      <x:c r="F1557" s="21" t="str">
        <x:v>user_scanner/user_scan/gaming/beestation13.py</x:v>
      </x:c>
    </x:row>
    <x:row r="1558" ht="24" customHeight="1">
      <x:c r="A1558" s="17" t="n">
        <x:v>1552</x:v>
      </x:c>
      <x:c r="B1558" s="19" t="str">
        <x:v>Bldgsim</x:v>
      </x:c>
      <x:c r="C1558" s="19" t="str">
        <x:v>Gaming (gaming)</x:v>
      </x:c>
      <x:c r="D1558" s="19" t="str">
        <x:v>bldgsim</x:v>
      </x:c>
      <x:c r="E1558" s="20" t="str">
        <x:v>https://bldgsim.onebuilding.org/u/{encoded_user}</x:v>
      </x:c>
      <x:c r="F1558" s="21" t="str">
        <x:v>user_scanner/user_scan/gaming/bldgsim.py</x:v>
      </x:c>
    </x:row>
    <x:row r="1559" ht="24" customHeight="1">
      <x:c r="A1559" s="17" t="n">
        <x:v>1553</x:v>
      </x:c>
      <x:c r="B1559" s="19" t="str">
        <x:v>Blizzhackers</x:v>
      </x:c>
      <x:c r="C1559" s="19" t="str">
        <x:v>Gaming (gaming)</x:v>
      </x:c>
      <x:c r="D1559" s="19" t="str">
        <x:v>blizzhackers</x:v>
      </x:c>
      <x:c r="E1559" s="20" t="str">
        <x:v>https://blizzhackers.discourse.group/u/{encoded_user}</x:v>
      </x:c>
      <x:c r="F1559" s="21" t="str">
        <x:v>user_scanner/user_scan/gaming/blizzhackers.py</x:v>
      </x:c>
    </x:row>
    <x:row r="1560" ht="24" customHeight="1">
      <x:c r="A1560" s="17" t="n">
        <x:v>1554</x:v>
      </x:c>
      <x:c r="B1560" s="19" t="str">
        <x:v>Bluecherrydvr</x:v>
      </x:c>
      <x:c r="C1560" s="19" t="str">
        <x:v>Gaming (gaming)</x:v>
      </x:c>
      <x:c r="D1560" s="19" t="str">
        <x:v>bluecherrydvr</x:v>
      </x:c>
      <x:c r="E1560" s="20" t="str">
        <x:v>https://forums.bluecherrydvr.com/u/{encoded_user}</x:v>
      </x:c>
      <x:c r="F1560" s="21" t="str">
        <x:v>user_scanner/user_scan/gaming/bluecherrydvr.py</x:v>
      </x:c>
    </x:row>
    <x:row r="1561" ht="24" customHeight="1">
      <x:c r="A1561" s="17" t="n">
        <x:v>1555</x:v>
      </x:c>
      <x:c r="B1561" s="19" t="str">
        <x:v>Boardgamegeek</x:v>
      </x:c>
      <x:c r="C1561" s="19" t="str">
        <x:v>Gaming (gaming)</x:v>
      </x:c>
      <x:c r="D1561" s="19" t="str">
        <x:v>boardgamegeek</x:v>
      </x:c>
      <x:c r="E1561" s="20" t="str">
        <x:v>https://boardgamegeek.com/profile/{quote(user, safe='')}</x:v>
      </x:c>
      <x:c r="F1561" s="21" t="str">
        <x:v>user_scanner/user_scan/gaming/boardgamegeek.py</x:v>
      </x:c>
    </x:row>
    <x:row r="1562" ht="24" customHeight="1">
      <x:c r="A1562" s="17" t="n">
        <x:v>1556</x:v>
      </x:c>
      <x:c r="B1562" s="19" t="str">
        <x:v>Casino</x:v>
      </x:c>
      <x:c r="C1562" s="19" t="str">
        <x:v>Gaming (gaming)</x:v>
      </x:c>
      <x:c r="D1562" s="19" t="str">
        <x:v>casino</x:v>
      </x:c>
      <x:c r="E1562" s="20" t="str">
        <x:v>https://forum.casino.org/u/{encoded_user}</x:v>
      </x:c>
      <x:c r="F1562" s="21" t="str">
        <x:v>user_scanner/user_scan/gaming/casino.py</x:v>
      </x:c>
    </x:row>
    <x:row r="1563" ht="24" customHeight="1">
      <x:c r="A1563" s="17" t="n">
        <x:v>1557</x:v>
      </x:c>
      <x:c r="B1563" s="19" t="str">
        <x:v>Casinoworld</x:v>
      </x:c>
      <x:c r="C1563" s="19" t="str">
        <x:v>Gaming (gaming)</x:v>
      </x:c>
      <x:c r="D1563" s="19" t="str">
        <x:v>casinoworld</x:v>
      </x:c>
      <x:c r="E1563" s="20" t="str">
        <x:v>https://forum.casinoworld.com/u/{encoded_user}</x:v>
      </x:c>
      <x:c r="F1563" s="21" t="str">
        <x:v>user_scanner/user_scan/gaming/casinoworld.py</x:v>
      </x:c>
    </x:row>
    <x:row r="1564" ht="24" customHeight="1">
      <x:c r="A1564" s="17" t="n">
        <x:v>1558</x:v>
      </x:c>
      <x:c r="B1564" s="19" t="str">
        <x:v>Chess.com</x:v>
      </x:c>
      <x:c r="C1564" s="19" t="str">
        <x:v>Gaming (gaming)</x:v>
      </x:c>
      <x:c r="D1564" s="19" t="str">
        <x:v>chess_com</x:v>
      </x:c>
      <x:c r="E1564" s="20" t="str">
        <x:v>https://www.chess.com/member/{user}</x:v>
      </x:c>
      <x:c r="F1564" s="21" t="str">
        <x:v>user_scanner/user_scan/gaming/chess_com.py</x:v>
      </x:c>
    </x:row>
    <x:row r="1565" ht="24" customHeight="1">
      <x:c r="A1565" s="17" t="n">
        <x:v>1559</x:v>
      </x:c>
      <x:c r="B1565" s="19" t="str">
        <x:v>Chickeninvaders</x:v>
      </x:c>
      <x:c r="C1565" s="19" t="str">
        <x:v>Gaming (gaming)</x:v>
      </x:c>
      <x:c r="D1565" s="19" t="str">
        <x:v>chickeninvaders</x:v>
      </x:c>
      <x:c r="E1565" s="20" t="str">
        <x:v>https://forum.chickeninvaders.com/u/{encoded_user}</x:v>
      </x:c>
      <x:c r="F1565" s="21" t="str">
        <x:v>user_scanner/user_scan/gaming/chickeninvaders.py</x:v>
      </x:c>
    </x:row>
    <x:row r="1566" ht="24" customHeight="1">
      <x:c r="A1566" s="17" t="n">
        <x:v>1560</x:v>
      </x:c>
      <x:c r="B1566" s="19" t="str">
        <x:v>Choiceofgames</x:v>
      </x:c>
      <x:c r="C1566" s="19" t="str">
        <x:v>Gaming (gaming)</x:v>
      </x:c>
      <x:c r="D1566" s="19" t="str">
        <x:v>choiceofgames</x:v>
      </x:c>
      <x:c r="E1566" s="20" t="str">
        <x:v>https://forum.choiceofgames.com/u/{encoded_user}</x:v>
      </x:c>
      <x:c r="F1566" s="21" t="str">
        <x:v>user_scanner/user_scan/gaming/choiceofgames.py</x:v>
      </x:c>
    </x:row>
    <x:row r="1567" ht="24" customHeight="1">
      <x:c r="A1567" s="17" t="n">
        <x:v>1561</x:v>
      </x:c>
      <x:c r="B1567" s="19" t="str">
        <x:v>Chronogg</x:v>
      </x:c>
      <x:c r="C1567" s="19" t="str">
        <x:v>Gaming (gaming)</x:v>
      </x:c>
      <x:c r="D1567" s="19" t="str">
        <x:v>chronogg</x:v>
      </x:c>
      <x:c r="E1567" s="20" t="str">
        <x:v>https://community.chrono.gg/u/{encoded_user}</x:v>
      </x:c>
      <x:c r="F1567" s="21" t="str">
        <x:v>user_scanner/user_scan/gaming/chronogg.py</x:v>
      </x:c>
    </x:row>
    <x:row r="1568" ht="24" customHeight="1">
      <x:c r="A1568" s="17" t="n">
        <x:v>1562</x:v>
      </x:c>
      <x:c r="B1568" s="19" t="str">
        <x:v>Commons</x:v>
      </x:c>
      <x:c r="C1568" s="19" t="str">
        <x:v>Gaming (gaming)</x:v>
      </x:c>
      <x:c r="D1568" s="19" t="str">
        <x:v>commons</x:v>
      </x:c>
      <x:c r="E1568" s="20" t="str">
        <x:v>https://commons.commondreams.org/u/{encoded_user}</x:v>
      </x:c>
      <x:c r="F1568" s="21" t="str">
        <x:v>user_scanner/user_scan/gaming/commons.py</x:v>
      </x:c>
    </x:row>
    <x:row r="1569" ht="24" customHeight="1">
      <x:c r="A1569" s="17" t="n">
        <x:v>1563</x:v>
      </x:c>
      <x:c r="B1569" s="19" t="str">
        <x:v>Community.etternaonline.com</x:v>
      </x:c>
      <x:c r="C1569" s="19" t="str">
        <x:v>Gaming (gaming)</x:v>
      </x:c>
      <x:c r="D1569" s="19" t="str">
        <x:v>community_etternaonline_com</x:v>
      </x:c>
      <x:c r="E1569" s="20" t="str">
        <x:v>https://community.etternaonline.com/u/{encoded_user}</x:v>
      </x:c>
      <x:c r="F1569" s="21" t="str">
        <x:v>user_scanner/user_scan/gaming/community_etternaonline_com.py</x:v>
      </x:c>
    </x:row>
    <x:row r="1570" ht="24" customHeight="1">
      <x:c r="A1570" s="17" t="n">
        <x:v>1564</x:v>
      </x:c>
      <x:c r="B1570" s="19" t="str">
        <x:v>Community.gamedev.tv</x:v>
      </x:c>
      <x:c r="C1570" s="19" t="str">
        <x:v>Gaming (gaming)</x:v>
      </x:c>
      <x:c r="D1570" s="19" t="str">
        <x:v>community_gamedev_tv</x:v>
      </x:c>
      <x:c r="E1570" s="20" t="str">
        <x:v>https://community.gamedev.tv/u/{encoded_user}</x:v>
      </x:c>
      <x:c r="F1570" s="21" t="str">
        <x:v>user_scanner/user_scan/gaming/community_gamedev_tv.py</x:v>
      </x:c>
    </x:row>
    <x:row r="1571" ht="24" customHeight="1">
      <x:c r="A1571" s="17" t="n">
        <x:v>1565</x:v>
      </x:c>
      <x:c r="B1571" s="19" t="str">
        <x:v>Crateentertainment</x:v>
      </x:c>
      <x:c r="C1571" s="19" t="str">
        <x:v>Gaming (gaming)</x:v>
      </x:c>
      <x:c r="D1571" s="19" t="str">
        <x:v>crateentertainment</x:v>
      </x:c>
      <x:c r="E1571" s="20" t="str">
        <x:v>https://forums.crateentertainment.com/u/{encoded_user}</x:v>
      </x:c>
      <x:c r="F1571" s="21" t="str">
        <x:v>user_scanner/user_scan/gaming/crateentertainment.py</x:v>
      </x:c>
    </x:row>
    <x:row r="1572" ht="24" customHeight="1">
      <x:c r="A1572" s="17" t="n">
        <x:v>1566</x:v>
      </x:c>
      <x:c r="B1572" s="19" t="str">
        <x:v>Crossout.forum</x:v>
      </x:c>
      <x:c r="C1572" s="19" t="str">
        <x:v>Gaming (gaming)</x:v>
      </x:c>
      <x:c r="D1572" s="19" t="str">
        <x:v>crossout_forum</x:v>
      </x:c>
      <x:c r="E1572" s="20" t="str">
        <x:v>https://forum.crossout.net/u/{encoded_user}</x:v>
      </x:c>
      <x:c r="F1572" s="21" t="str">
        <x:v>user_scanner/user_scan/gaming/crossout_forum.py</x:v>
      </x:c>
    </x:row>
    <x:row r="1573" ht="24" customHeight="1">
      <x:c r="A1573" s="17" t="n">
        <x:v>1567</x:v>
      </x:c>
      <x:c r="B1573" s="19" t="str">
        <x:v>Crowdpurr</x:v>
      </x:c>
      <x:c r="C1573" s="19" t="str">
        <x:v>Gaming (gaming)</x:v>
      </x:c>
      <x:c r="D1573" s="19" t="str">
        <x:v>crowdpurr</x:v>
      </x:c>
      <x:c r="E1573" s="20" t="str">
        <x:v>https://community.crowdpurr.com/u/{encoded_user}</x:v>
      </x:c>
      <x:c r="F1573" s="21" t="str">
        <x:v>user_scanner/user_scan/gaming/crowdpurr.py</x:v>
      </x:c>
    </x:row>
    <x:row r="1574" ht="24" customHeight="1">
      <x:c r="A1574" s="17" t="n">
        <x:v>1568</x:v>
      </x:c>
      <x:c r="B1574" s="19" t="str">
        <x:v>Dark.gaming</x:v>
      </x:c>
      <x:c r="C1574" s="19" t="str">
        <x:v>Gaming (gaming)</x:v>
      </x:c>
      <x:c r="D1574" s="19" t="str">
        <x:v>dark_gaming</x:v>
      </x:c>
      <x:c r="E1574" s="20" t="str">
        <x:v>https://forum.dark-gaming.com/u/{encoded_user}</x:v>
      </x:c>
      <x:c r="F1574" s="21" t="str">
        <x:v>user_scanner/user_scan/gaming/dark_gaming.py</x:v>
      </x:c>
    </x:row>
    <x:row r="1575" ht="24" customHeight="1">
      <x:c r="A1575" s="17" t="n">
        <x:v>1569</x:v>
      </x:c>
      <x:c r="B1575" s="19" t="str">
        <x:v>Dataquest</x:v>
      </x:c>
      <x:c r="C1575" s="19" t="str">
        <x:v>Gaming (gaming)</x:v>
      </x:c>
      <x:c r="D1575" s="19" t="str">
        <x:v>dataquest</x:v>
      </x:c>
      <x:c r="E1575" s="20" t="str">
        <x:v>https://community.dataquest.io/u/{encoded_user}</x:v>
      </x:c>
      <x:c r="F1575" s="21" t="str">
        <x:v>user_scanner/user_scan/gaming/dataquest.py</x:v>
      </x:c>
    </x:row>
    <x:row r="1576" ht="24" customHeight="1">
      <x:c r="A1576" s="17" t="n">
        <x:v>1570</x:v>
      </x:c>
      <x:c r="B1576" s="19" t="str">
        <x:v>Decentraland</x:v>
      </x:c>
      <x:c r="C1576" s="19" t="str">
        <x:v>Gaming (gaming)</x:v>
      </x:c>
      <x:c r="D1576" s="19" t="str">
        <x:v>decentraland</x:v>
      </x:c>
      <x:c r="E1576" s="20" t="str">
        <x:v>https://forum.decentraland.org/u/{encoded_user}</x:v>
      </x:c>
      <x:c r="F1576" s="21" t="str">
        <x:v>user_scanner/user_scan/gaming/decentraland.py</x:v>
      </x:c>
    </x:row>
    <x:row r="1577" ht="24" customHeight="1">
      <x:c r="A1577" s="17" t="n">
        <x:v>1571</x:v>
      </x:c>
      <x:c r="B1577" s="19" t="str">
        <x:v>Defold</x:v>
      </x:c>
      <x:c r="C1577" s="19" t="str">
        <x:v>Gaming (gaming)</x:v>
      </x:c>
      <x:c r="D1577" s="19" t="str">
        <x:v>defold</x:v>
      </x:c>
      <x:c r="E1577" s="20" t="str">
        <x:v>https://forum.defold.com/u/{encoded_user}</x:v>
      </x:c>
      <x:c r="F1577" s="21" t="str">
        <x:v>user_scanner/user_scan/gaming/defold.py</x:v>
      </x:c>
    </x:row>
    <x:row r="1578" ht="24" customHeight="1">
      <x:c r="A1578" s="17" t="n">
        <x:v>1572</x:v>
      </x:c>
      <x:c r="B1578" s="19" t="str">
        <x:v>Demiplane</x:v>
      </x:c>
      <x:c r="C1578" s="19" t="str">
        <x:v>Gaming (gaming)</x:v>
      </x:c>
      <x:c r="D1578" s="19" t="str">
        <x:v>demiplane</x:v>
      </x:c>
      <x:c r="E1578" s="20" t="str">
        <x:v>https://forums.demiplane.com/u/{encoded_user}</x:v>
      </x:c>
      <x:c r="F1578" s="21" t="str">
        <x:v>user_scanner/user_scan/gaming/demiplane.py</x:v>
      </x:c>
    </x:row>
    <x:row r="1579" ht="24" customHeight="1">
      <x:c r="A1579" s="17" t="n">
        <x:v>1573</x:v>
      </x:c>
      <x:c r="B1579" s="19" t="str">
        <x:v>Discourse.cubecoders.com</x:v>
      </x:c>
      <x:c r="C1579" s="19" t="str">
        <x:v>Gaming (gaming)</x:v>
      </x:c>
      <x:c r="D1579" s="19" t="str">
        <x:v>discourse_cubecoders_com</x:v>
      </x:c>
      <x:c r="E1579" s="20" t="str">
        <x:v>https://discourse.cubecoders.com/u/{encoded_user}</x:v>
      </x:c>
      <x:c r="F1579" s="21" t="str">
        <x:v>user_scanner/user_scan/gaming/discourse_cubecoders_com.py</x:v>
      </x:c>
    </x:row>
    <x:row r="1580" ht="24" customHeight="1">
      <x:c r="A1580" s="17" t="n">
        <x:v>1574</x:v>
      </x:c>
      <x:c r="B1580" s="19" t="str">
        <x:v>Discourse.ioquake.org</x:v>
      </x:c>
      <x:c r="C1580" s="19" t="str">
        <x:v>Gaming (gaming)</x:v>
      </x:c>
      <x:c r="D1580" s="19" t="str">
        <x:v>discourse_ioquake_org</x:v>
      </x:c>
      <x:c r="E1580" s="20" t="str">
        <x:v>https://discourse.ioquake.org/u/{encoded_user}</x:v>
      </x:c>
      <x:c r="F1580" s="21" t="str">
        <x:v>user_scanner/user_scan/gaming/discourse_ioquake_org.py</x:v>
      </x:c>
    </x:row>
    <x:row r="1581" ht="24" customHeight="1">
      <x:c r="A1581" s="17" t="n">
        <x:v>1575</x:v>
      </x:c>
      <x:c r="B1581" s="19" t="str">
        <x:v>Discuss.playit.gg</x:v>
      </x:c>
      <x:c r="C1581" s="19" t="str">
        <x:v>Gaming (gaming)</x:v>
      </x:c>
      <x:c r="D1581" s="19" t="str">
        <x:v>discuss_playit_gg</x:v>
      </x:c>
      <x:c r="E1581" s="20" t="str">
        <x:v>https://discuss.playit.gg/u/{encoded_user}</x:v>
      </x:c>
      <x:c r="F1581" s="21" t="str">
        <x:v>user_scanner/user_scan/gaming/discuss_playit_gg.py</x:v>
      </x:c>
    </x:row>
    <x:row r="1582" ht="24" customHeight="1">
      <x:c r="A1582" s="17" t="n">
        <x:v>1576</x:v>
      </x:c>
      <x:c r="B1582" s="19" t="str">
        <x:v>Dosgamesarchive.com</x:v>
      </x:c>
      <x:c r="C1582" s="19" t="str">
        <x:v>Gaming (gaming)</x:v>
      </x:c>
      <x:c r="D1582" s="19" t="str">
        <x:v>dosgamesarchive_com</x:v>
      </x:c>
      <x:c r="E1582" s="20" t="str">
        <x:v>https://www.dosgamesarchive.com/profile/{encoded_user}</x:v>
      </x:c>
      <x:c r="F1582" s="21" t="str">
        <x:v>user_scanner/user_scan/gaming/dosgamesarchive_com.py</x:v>
      </x:c>
    </x:row>
    <x:row r="1583" ht="24" customHeight="1">
      <x:c r="A1583" s="17" t="n">
        <x:v>1577</x:v>
      </x:c>
      <x:c r="B1583" s="19" t="str">
        <x:v>Duelistsunite</x:v>
      </x:c>
      <x:c r="C1583" s="19" t="str">
        <x:v>Gaming (gaming)</x:v>
      </x:c>
      <x:c r="D1583" s="19" t="str">
        <x:v>duelistsunite</x:v>
      </x:c>
      <x:c r="E1583" s="20" t="str">
        <x:v>https://forum.duelistsunite.org/u/{encoded_user}</x:v>
      </x:c>
      <x:c r="F1583" s="21" t="str">
        <x:v>user_scanner/user_scan/gaming/duelistsunite.py</x:v>
      </x:c>
    </x:row>
    <x:row r="1584" ht="24" customHeight="1">
      <x:c r="A1584" s="17" t="n">
        <x:v>1578</x:v>
      </x:c>
      <x:c r="B1584" s="19" t="str">
        <x:v>Dungeon.quest</x:v>
      </x:c>
      <x:c r="C1584" s="19" t="str">
        <x:v>Gaming (gaming)</x:v>
      </x:c>
      <x:c r="D1584" s="19" t="str">
        <x:v>dungeon_quest</x:v>
      </x:c>
      <x:c r="E1584" s="20" t="str">
        <x:v>https://forums.dungeon-quest.com/u/{encoded_user}</x:v>
      </x:c>
      <x:c r="F1584" s="21" t="str">
        <x:v>user_scanner/user_scan/gaming/dungeon_quest.py</x:v>
      </x:c>
    </x:row>
    <x:row r="1585" ht="24" customHeight="1">
      <x:c r="A1585" s="17" t="n">
        <x:v>1579</x:v>
      </x:c>
      <x:c r="B1585" s="19" t="str">
        <x:v>Enlisted</x:v>
      </x:c>
      <x:c r="C1585" s="19" t="str">
        <x:v>Gaming (gaming)</x:v>
      </x:c>
      <x:c r="D1585" s="19" t="str">
        <x:v>enlisted</x:v>
      </x:c>
      <x:c r="E1585" s="20" t="str">
        <x:v>https://forum.enlisted.net/u/{encoded_user}</x:v>
      </x:c>
      <x:c r="F1585" s="21" t="str">
        <x:v>user_scanner/user_scan/gaming/enlisted.py</x:v>
      </x:c>
    </x:row>
    <x:row r="1586" ht="24" customHeight="1">
      <x:c r="A1586" s="17" t="n">
        <x:v>1580</x:v>
      </x:c>
      <x:c r="B1586" s="19" t="str">
        <x:v>Entropiauniverse</x:v>
      </x:c>
      <x:c r="C1586" s="19" t="str">
        <x:v>Gaming (gaming)</x:v>
      </x:c>
      <x:c r="D1586" s="19" t="str">
        <x:v>entropiauniverse</x:v>
      </x:c>
      <x:c r="E1586" s="20" t="str">
        <x:v>https://forum.entropiauniverse.com/u/{encoded_user}</x:v>
      </x:c>
      <x:c r="F1586" s="21" t="str">
        <x:v>user_scanner/user_scan/gaming/entropiauniverse.py</x:v>
      </x:c>
    </x:row>
    <x:row r="1587" ht="24" customHeight="1">
      <x:c r="A1587" s="17" t="n">
        <x:v>1581</x:v>
      </x:c>
      <x:c r="B1587" s="19" t="str">
        <x:v>Erismmo</x:v>
      </x:c>
      <x:c r="C1587" s="19" t="str">
        <x:v>Gaming (gaming)</x:v>
      </x:c>
      <x:c r="D1587" s="19" t="str">
        <x:v>erismmo</x:v>
      </x:c>
      <x:c r="E1587" s="20" t="str">
        <x:v>https://forum.erismmo.com/u/{encoded_user}</x:v>
      </x:c>
      <x:c r="F1587" s="21" t="str">
        <x:v>user_scanner/user_scan/gaming/erismmo.py</x:v>
      </x:c>
    </x:row>
    <x:row r="1588" ht="24" customHeight="1">
      <x:c r="A1588" s="17" t="n">
        <x:v>1582</x:v>
      </x:c>
      <x:c r="B1588" s="19" t="str">
        <x:v>Espboy</x:v>
      </x:c>
      <x:c r="C1588" s="19" t="str">
        <x:v>Gaming (gaming)</x:v>
      </x:c>
      <x:c r="D1588" s="19" t="str">
        <x:v>espboy</x:v>
      </x:c>
      <x:c r="E1588" s="20" t="str">
        <x:v>https://community.espboy.com/u/{encoded_user}</x:v>
      </x:c>
      <x:c r="F1588" s="21" t="str">
        <x:v>user_scanner/user_scan/gaming/espboy.py</x:v>
      </x:c>
    </x:row>
    <x:row r="1589" ht="24" customHeight="1">
      <x:c r="A1589" s="17" t="n">
        <x:v>1583</x:v>
      </x:c>
      <x:c r="B1589" s="19" t="str">
        <x:v>Eveonline</x:v>
      </x:c>
      <x:c r="C1589" s="19" t="str">
        <x:v>Gaming (gaming)</x:v>
      </x:c>
      <x:c r="D1589" s="19" t="str">
        <x:v>eveonline</x:v>
      </x:c>
      <x:c r="E1589" s="20" t="str">
        <x:v>https://forums.eveonline.com/u/{encoded_user}</x:v>
      </x:c>
      <x:c r="F1589" s="21" t="str">
        <x:v>user_scanner/user_scan/gaming/eveonline.py</x:v>
      </x:c>
    </x:row>
    <x:row r="1590" ht="24" customHeight="1">
      <x:c r="A1590" s="17" t="n">
        <x:v>1584</x:v>
      </x:c>
      <x:c r="B1590" s="19" t="str">
        <x:v>Faceit</x:v>
      </x:c>
      <x:c r="C1590" s="19" t="str">
        <x:v>Gaming (gaming)</x:v>
      </x:c>
      <x:c r="D1590" s="19" t="str">
        <x:v>faceit</x:v>
      </x:c>
      <x:c r="E1590" s="20" t="str">
        <x:v>https://www.faceit.com/en/players/{user}</x:v>
      </x:c>
      <x:c r="F1590" s="21" t="str">
        <x:v>user_scanner/user_scan/gaming/faceit.py</x:v>
      </x:c>
    </x:row>
    <x:row r="1591" ht="24" customHeight="1">
      <x:c r="A1591" s="17" t="n">
        <x:v>1585</x:v>
      </x:c>
      <x:c r="B1591" s="19" t="str">
        <x:v>Failbettergames</x:v>
      </x:c>
      <x:c r="C1591" s="19" t="str">
        <x:v>Gaming (gaming)</x:v>
      </x:c>
      <x:c r="D1591" s="19" t="str">
        <x:v>failbettergames</x:v>
      </x:c>
      <x:c r="E1591" s="20" t="str">
        <x:v>https://community.failbettergames.com/u/{encoded_user}</x:v>
      </x:c>
      <x:c r="F1591" s="21" t="str">
        <x:v>user_scanner/user_scan/gaming/failbettergames.py</x:v>
      </x:c>
    </x:row>
    <x:row r="1592" ht="24" customHeight="1">
      <x:c r="A1592" s="17" t="n">
        <x:v>1586</x:v>
      </x:c>
      <x:c r="B1592" s="19" t="str">
        <x:v>Ffjdr</x:v>
      </x:c>
      <x:c r="C1592" s="19" t="str">
        <x:v>Gaming (gaming)</x:v>
      </x:c>
      <x:c r="D1592" s="19" t="str">
        <x:v>ffjdr</x:v>
      </x:c>
      <x:c r="E1592" s="20" t="str">
        <x:v>https://forums.ffjdr.org/u/{encoded_user}</x:v>
      </x:c>
      <x:c r="F1592" s="21" t="str">
        <x:v>user_scanner/user_scan/gaming/ffjdr.py</x:v>
      </x:c>
    </x:row>
    <x:row r="1593" ht="24" customHeight="1">
      <x:c r="A1593" s="17" t="n">
        <x:v>1587</x:v>
      </x:c>
      <x:c r="B1593" s="19" t="str">
        <x:v>Forge.vtt</x:v>
      </x:c>
      <x:c r="C1593" s="19" t="str">
        <x:v>Gaming (gaming)</x:v>
      </x:c>
      <x:c r="D1593" s="19" t="str">
        <x:v>forge_vtt</x:v>
      </x:c>
      <x:c r="E1593" s="20" t="str">
        <x:v>https://forums.forge-vtt.com/u/{encoded_user}</x:v>
      </x:c>
      <x:c r="F1593" s="21" t="str">
        <x:v>user_scanner/user_scan/gaming/forge_vtt.py</x:v>
      </x:c>
    </x:row>
    <x:row r="1594" ht="24" customHeight="1">
      <x:c r="A1594" s="17" t="n">
        <x:v>1588</x:v>
      </x:c>
      <x:c r="B1594" s="19" t="str">
        <x:v>Forum.gdevelop.io</x:v>
      </x:c>
      <x:c r="C1594" s="19" t="str">
        <x:v>Gaming (gaming)</x:v>
      </x:c>
      <x:c r="D1594" s="19" t="str">
        <x:v>forum_gdevelop_io</x:v>
      </x:c>
      <x:c r="E1594" s="20" t="str">
        <x:v>https://forum.gdevelop.io/u/{encoded_user}</x:v>
      </x:c>
      <x:c r="F1594" s="21" t="str">
        <x:v>user_scanner/user_scan/gaming/forum_gdevelop_io.py</x:v>
      </x:c>
    </x:row>
    <x:row r="1595" ht="24" customHeight="1">
      <x:c r="A1595" s="17" t="n">
        <x:v>1589</x:v>
      </x:c>
      <x:c r="B1595" s="19" t="str">
        <x:v>Forums.505go.com</x:v>
      </x:c>
      <x:c r="C1595" s="19" t="str">
        <x:v>Gaming (gaming)</x:v>
      </x:c>
      <x:c r="D1595" s="19" t="str">
        <x:v>forums_505go_com</x:v>
      </x:c>
      <x:c r="E1595" s="20" t="str">
        <x:v>https://forums.505go.com/u/{encoded_user}</x:v>
      </x:c>
      <x:c r="F1595" s="21" t="str">
        <x:v>user_scanner/user_scan/gaming/forums_505go_com.py</x:v>
      </x:c>
    </x:row>
    <x:row r="1596" ht="24" customHeight="1">
      <x:c r="A1596" s="17" t="n">
        <x:v>1590</x:v>
      </x:c>
      <x:c r="B1596" s="19" t="str">
        <x:v>Forums.ageofempires.com</x:v>
      </x:c>
      <x:c r="C1596" s="19" t="str">
        <x:v>Gaming (gaming)</x:v>
      </x:c>
      <x:c r="D1596" s="19" t="str">
        <x:v>forums_ageofempires_com</x:v>
      </x:c>
      <x:c r="E1596" s="20" t="str">
        <x:v>https://forums.ageofempires.com/u/{encoded_user}</x:v>
      </x:c>
      <x:c r="F1596" s="21" t="str">
        <x:v>user_scanner/user_scan/gaming/forums_ageofempires_com.py</x:v>
      </x:c>
    </x:row>
    <x:row r="1597" ht="24" customHeight="1">
      <x:c r="A1597" s="17" t="n">
        <x:v>1591</x:v>
      </x:c>
      <x:c r="B1597" s="19" t="str">
        <x:v>Forza.forums</x:v>
      </x:c>
      <x:c r="C1597" s="19" t="str">
        <x:v>Gaming (gaming)</x:v>
      </x:c>
      <x:c r="D1597" s="19" t="str">
        <x:v>forza_forums</x:v>
      </x:c>
      <x:c r="E1597" s="20" t="str">
        <x:v>https://forza-forums.discourse.group/u/{encoded_user}</x:v>
      </x:c>
      <x:c r="F1597" s="21" t="str">
        <x:v>user_scanner/user_scan/gaming/forza_forums.py</x:v>
      </x:c>
    </x:row>
    <x:row r="1598" ht="24" customHeight="1">
      <x:c r="A1598" s="17" t="n">
        <x:v>1592</x:v>
      </x:c>
      <x:c r="B1598" s="19" t="str">
        <x:v>Galgame.dev</x:v>
      </x:c>
      <x:c r="C1598" s="19" t="str">
        <x:v>Gaming (gaming)</x:v>
      </x:c>
      <x:c r="D1598" s="19" t="str">
        <x:v>galgame_dev</x:v>
      </x:c>
      <x:c r="E1598" s="20" t="str">
        <x:v>https://galgame.dev/user/{encoded_user}</x:v>
      </x:c>
      <x:c r="F1598" s="21" t="str">
        <x:v>user_scanner/user_scan/gaming/galgame_dev.py</x:v>
      </x:c>
    </x:row>
    <x:row r="1599" ht="24" customHeight="1">
      <x:c r="A1599" s="17" t="n">
        <x:v>1593</x:v>
      </x:c>
      <x:c r="B1599" s="19" t="str">
        <x:v>Gamernation</x:v>
      </x:c>
      <x:c r="C1599" s="19" t="str">
        <x:v>Gaming (gaming)</x:v>
      </x:c>
      <x:c r="D1599" s="19" t="str">
        <x:v>gamernation</x:v>
      </x:c>
      <x:c r="E1599" s="20" t="str">
        <x:v>https://gamernation.org/u/{encoded_user}</x:v>
      </x:c>
      <x:c r="F1599" s="21" t="str">
        <x:v>user_scanner/user_scan/gaming/gamernation.py</x:v>
      </x:c>
    </x:row>
    <x:row r="1600" ht="24" customHeight="1">
      <x:c r="A1600" s="17" t="n">
        <x:v>1594</x:v>
      </x:c>
      <x:c r="B1600" s="19" t="str">
        <x:v>Geocaching</x:v>
      </x:c>
      <x:c r="C1600" s="19" t="str">
        <x:v>Gaming (gaming)</x:v>
      </x:c>
      <x:c r="D1600" s="19" t="str">
        <x:v>geocaching</x:v>
      </x:c>
      <x:c r="E1600" s="20" t="str">
        <x:v>https://www.geocaching.com/p/default.aspx?u={encoded_user}</x:v>
      </x:c>
      <x:c r="F1600" s="21" t="str">
        <x:v>user_scanner/user_scan/gaming/geocaching.py</x:v>
      </x:c>
    </x:row>
    <x:row r="1601" ht="24" customHeight="1">
      <x:c r="A1601" s="17" t="n">
        <x:v>1595</x:v>
      </x:c>
      <x:c r="B1601" s="19" t="str">
        <x:v>Git.donutteam.com</x:v>
      </x:c>
      <x:c r="C1601" s="19" t="str">
        <x:v>Gaming (gaming)</x:v>
      </x:c>
      <x:c r="D1601" s="19" t="str">
        <x:v>git_donutteam_com</x:v>
      </x:c>
      <x:c r="E1601" s="20" t="str">
        <x:v>https://git.donutteam.com/{encoded_user}</x:v>
      </x:c>
      <x:c r="F1601" s="21" t="str">
        <x:v>user_scanner/user_scan/gaming/git_donutteam_com.py</x:v>
      </x:c>
    </x:row>
    <x:row r="1602" ht="24" customHeight="1">
      <x:c r="A1602" s="17" t="n">
        <x:v>1596</x:v>
      </x:c>
      <x:c r="B1602" s="19" t="str">
        <x:v>Git.eden.emu.dev</x:v>
      </x:c>
      <x:c r="C1602" s="19" t="str">
        <x:v>Gaming (gaming)</x:v>
      </x:c>
      <x:c r="D1602" s="19" t="str">
        <x:v>git_eden_emu_dev</x:v>
      </x:c>
      <x:c r="E1602" s="20" t="str">
        <x:v>https://git.eden-emu.dev/{encoded_user}</x:v>
      </x:c>
      <x:c r="F1602" s="21" t="str">
        <x:v>user_scanner/user_scan/gaming/git_eden_emu_dev.py</x:v>
      </x:c>
    </x:row>
    <x:row r="1603" ht="24" customHeight="1">
      <x:c r="A1603" s="17" t="n">
        <x:v>1597</x:v>
      </x:c>
      <x:c r="B1603" s="19" t="str">
        <x:v>Git.minestar.com.ua</x:v>
      </x:c>
      <x:c r="C1603" s="19" t="str">
        <x:v>Gaming (gaming)</x:v>
      </x:c>
      <x:c r="D1603" s="19" t="str">
        <x:v>git_minestar_com_ua</x:v>
      </x:c>
      <x:c r="E1603" s="20" t="str">
        <x:v>https://git.minestar.com.ua/{encoded_user}</x:v>
      </x:c>
      <x:c r="F1603" s="21" t="str">
        <x:v>user_scanner/user_scan/gaming/git_minestar_com_ua.py</x:v>
      </x:c>
    </x:row>
    <x:row r="1604" ht="24" customHeight="1">
      <x:c r="A1604" s="17" t="n">
        <x:v>1598</x:v>
      </x:c>
      <x:c r="B1604" s="19" t="str">
        <x:v>Git.xeondev.com</x:v>
      </x:c>
      <x:c r="C1604" s="19" t="str">
        <x:v>Gaming (gaming)</x:v>
      </x:c>
      <x:c r="D1604" s="19" t="str">
        <x:v>git_xeondev_com</x:v>
      </x:c>
      <x:c r="E1604" s="20" t="str">
        <x:v>https://git.xeondev.com/{encoded_user}</x:v>
      </x:c>
      <x:c r="F1604" s="21" t="str">
        <x:v>user_scanner/user_scan/gaming/git_xeondev_com.py</x:v>
      </x:c>
    </x:row>
    <x:row r="1605" ht="24" customHeight="1">
      <x:c r="A1605" s="17" t="n">
        <x:v>1599</x:v>
      </x:c>
      <x:c r="B1605" s="19" t="str">
        <x:v>Goatsimulator3</x:v>
      </x:c>
      <x:c r="C1605" s="19" t="str">
        <x:v>Gaming (gaming)</x:v>
      </x:c>
      <x:c r="D1605" s="19" t="str">
        <x:v>goatsimulator3</x:v>
      </x:c>
      <x:c r="E1605" s="20" t="str">
        <x:v>https://forums.goatsimulator3.com/u/{encoded_user}</x:v>
      </x:c>
      <x:c r="F1605" s="21" t="str">
        <x:v>user_scanner/user_scan/gaming/goatsimulator3.py</x:v>
      </x:c>
    </x:row>
    <x:row r="1606" ht="24" customHeight="1">
      <x:c r="A1606" s="17" t="n">
        <x:v>1600</x:v>
      </x:c>
      <x:c r="B1606" s="19" t="str">
        <x:v>Godotengine</x:v>
      </x:c>
      <x:c r="C1606" s="19" t="str">
        <x:v>Gaming (gaming)</x:v>
      </x:c>
      <x:c r="D1606" s="19" t="str">
        <x:v>godotengine</x:v>
      </x:c>
      <x:c r="E1606" s="20" t="str">
        <x:v>https://forum.godotengine.org/u/{encoded_user}</x:v>
      </x:c>
      <x:c r="F1606" s="21" t="str">
        <x:v>user_scanner/user_scan/gaming/godotengine.py</x:v>
      </x:c>
    </x:row>
    <x:row r="1607" ht="24" customHeight="1">
      <x:c r="A1607" s="17" t="n">
        <x:v>1601</x:v>
      </x:c>
      <x:c r="B1607" s="19" t="str">
        <x:v>Goobstation</x:v>
      </x:c>
      <x:c r="C1607" s="19" t="str">
        <x:v>Gaming (gaming)</x:v>
      </x:c>
      <x:c r="D1607" s="19" t="str">
        <x:v>goobstation</x:v>
      </x:c>
      <x:c r="E1607" s="20" t="str">
        <x:v>https://forums.goobstation.com/u/{encoded_user}</x:v>
      </x:c>
      <x:c r="F1607" s="21" t="str">
        <x:v>user_scanner/user_scan/gaming/goobstation.py</x:v>
      </x:c>
    </x:row>
    <x:row r="1608" ht="24" customHeight="1">
      <x:c r="A1608" s="17" t="n">
        <x:v>1602</x:v>
      </x:c>
      <x:c r="B1608" s="19" t="str">
        <x:v>Gtainside</x:v>
      </x:c>
      <x:c r="C1608" s="19" t="str">
        <x:v>Gaming (gaming)</x:v>
      </x:c>
      <x:c r="D1608" s="19" t="str">
        <x:v>gtainside</x:v>
      </x:c>
      <x:c r="E1608" s="20" t="str">
        <x:v>https://www.gtainside.com/profile/{quote(user, safe='')}</x:v>
      </x:c>
      <x:c r="F1608" s="21" t="str">
        <x:v>user_scanner/user_scan/gaming/gtainside.py</x:v>
      </x:c>
    </x:row>
    <x:row r="1609" ht="24" customHeight="1">
      <x:c r="A1609" s="17" t="n">
        <x:v>1603</x:v>
      </x:c>
      <x:c r="B1609" s="19" t="str">
        <x:v>Habbo.com</x:v>
      </x:c>
      <x:c r="C1609" s="19" t="str">
        <x:v>Gaming (gaming)</x:v>
      </x:c>
      <x:c r="D1609" s="19" t="str">
        <x:v>habbo_com</x:v>
      </x:c>
      <x:c r="E1609" s="20" t="str">
        <x:v>https://www.habbo.com/profile/{user}</x:v>
      </x:c>
      <x:c r="F1609" s="21" t="str">
        <x:v>user_scanner/user_scan/gaming/habbo_com.py</x:v>
      </x:c>
    </x:row>
    <x:row r="1610" ht="24" customHeight="1">
      <x:c r="A1610" s="17" t="n">
        <x:v>1604</x:v>
      </x:c>
      <x:c r="B1610" s="19" t="str">
        <x:v>Habbo.com.br</x:v>
      </x:c>
      <x:c r="C1610" s="19" t="str">
        <x:v>Gaming (gaming)</x:v>
      </x:c>
      <x:c r="D1610" s="19" t="str">
        <x:v>habbo_com_br</x:v>
      </x:c>
      <x:c r="E1610" s="20" t="str">
        <x:v>https://www.habbo.com.br/profile/{user}</x:v>
      </x:c>
      <x:c r="F1610" s="21" t="str">
        <x:v>user_scanner/user_scan/gaming/habbo_com_br.py</x:v>
      </x:c>
    </x:row>
    <x:row r="1611" ht="24" customHeight="1">
      <x:c r="A1611" s="17" t="n">
        <x:v>1605</x:v>
      </x:c>
      <x:c r="B1611" s="19" t="str">
        <x:v>Habbo.com.tr</x:v>
      </x:c>
      <x:c r="C1611" s="19" t="str">
        <x:v>Gaming (gaming)</x:v>
      </x:c>
      <x:c r="D1611" s="19" t="str">
        <x:v>habbo_com_tr</x:v>
      </x:c>
      <x:c r="E1611" s="20" t="str">
        <x:v>https://www.habbo.com.tr/profile/{user}</x:v>
      </x:c>
      <x:c r="F1611" s="21" t="str">
        <x:v>user_scanner/user_scan/gaming/habbo_com_tr.py</x:v>
      </x:c>
    </x:row>
    <x:row r="1612" ht="24" customHeight="1">
      <x:c r="A1612" s="17" t="n">
        <x:v>1606</x:v>
      </x:c>
      <x:c r="B1612" s="19" t="str">
        <x:v>Habbo.de</x:v>
      </x:c>
      <x:c r="C1612" s="19" t="str">
        <x:v>Gaming (gaming)</x:v>
      </x:c>
      <x:c r="D1612" s="19" t="str">
        <x:v>habbo_de</x:v>
      </x:c>
      <x:c r="E1612" s="20" t="str">
        <x:v>https://www.habbo.de/profile/{user}</x:v>
      </x:c>
      <x:c r="F1612" s="21" t="str">
        <x:v>user_scanner/user_scan/gaming/habbo_de.py</x:v>
      </x:c>
    </x:row>
    <x:row r="1613" ht="24" customHeight="1">
      <x:c r="A1613" s="17" t="n">
        <x:v>1607</x:v>
      </x:c>
      <x:c r="B1613" s="19" t="str">
        <x:v>Habbo.es</x:v>
      </x:c>
      <x:c r="C1613" s="19" t="str">
        <x:v>Gaming (gaming)</x:v>
      </x:c>
      <x:c r="D1613" s="19" t="str">
        <x:v>habbo_es</x:v>
      </x:c>
      <x:c r="E1613" s="20" t="str">
        <x:v>https://www.habbo.es/profile/{user}</x:v>
      </x:c>
      <x:c r="F1613" s="21" t="str">
        <x:v>user_scanner/user_scan/gaming/habbo_es.py</x:v>
      </x:c>
    </x:row>
    <x:row r="1614" ht="24" customHeight="1">
      <x:c r="A1614" s="17" t="n">
        <x:v>1608</x:v>
      </x:c>
      <x:c r="B1614" s="19" t="str">
        <x:v>Habbo.fi</x:v>
      </x:c>
      <x:c r="C1614" s="19" t="str">
        <x:v>Gaming (gaming)</x:v>
      </x:c>
      <x:c r="D1614" s="19" t="str">
        <x:v>habbo_fi</x:v>
      </x:c>
      <x:c r="E1614" s="20" t="str">
        <x:v>https://www.habbo.fi/profile/{user}</x:v>
      </x:c>
      <x:c r="F1614" s="21" t="str">
        <x:v>user_scanner/user_scan/gaming/habbo_fi.py</x:v>
      </x:c>
    </x:row>
    <x:row r="1615" ht="24" customHeight="1">
      <x:c r="A1615" s="17" t="n">
        <x:v>1609</x:v>
      </x:c>
      <x:c r="B1615" s="19" t="str">
        <x:v>Habbo.fr</x:v>
      </x:c>
      <x:c r="C1615" s="19" t="str">
        <x:v>Gaming (gaming)</x:v>
      </x:c>
      <x:c r="D1615" s="19" t="str">
        <x:v>habbo_fr</x:v>
      </x:c>
      <x:c r="E1615" s="20" t="str">
        <x:v>https://www.habbo.fr/profile/{user}</x:v>
      </x:c>
      <x:c r="F1615" s="21" t="str">
        <x:v>user_scanner/user_scan/gaming/habbo_fr.py</x:v>
      </x:c>
    </x:row>
    <x:row r="1616" ht="24" customHeight="1">
      <x:c r="A1616" s="17" t="n">
        <x:v>1610</x:v>
      </x:c>
      <x:c r="B1616" s="19" t="str">
        <x:v>Habbo.it</x:v>
      </x:c>
      <x:c r="C1616" s="19" t="str">
        <x:v>Gaming (gaming)</x:v>
      </x:c>
      <x:c r="D1616" s="19" t="str">
        <x:v>habbo_it</x:v>
      </x:c>
      <x:c r="E1616" s="20" t="str">
        <x:v>https://www.habbo.it/profile/{user}</x:v>
      </x:c>
      <x:c r="F1616" s="21" t="str">
        <x:v>user_scanner/user_scan/gaming/habbo_it.py</x:v>
      </x:c>
    </x:row>
    <x:row r="1617" ht="24" customHeight="1">
      <x:c r="A1617" s="17" t="n">
        <x:v>1611</x:v>
      </x:c>
      <x:c r="B1617" s="19" t="str">
        <x:v>Habbo.nl</x:v>
      </x:c>
      <x:c r="C1617" s="19" t="str">
        <x:v>Gaming (gaming)</x:v>
      </x:c>
      <x:c r="D1617" s="19" t="str">
        <x:v>habbo_nl</x:v>
      </x:c>
      <x:c r="E1617" s="20" t="str">
        <x:v>https://www.habbo.nl/profile/{user}</x:v>
      </x:c>
      <x:c r="F1617" s="21" t="str">
        <x:v>user_scanner/user_scan/gaming/habbo_nl.py</x:v>
      </x:c>
    </x:row>
    <x:row r="1618" ht="24" customHeight="1">
      <x:c r="A1618" s="17" t="n">
        <x:v>1612</x:v>
      </x:c>
      <x:c r="B1618" s="19" t="str">
        <x:v>Heroiclabs</x:v>
      </x:c>
      <x:c r="C1618" s="19" t="str">
        <x:v>Gaming (gaming)</x:v>
      </x:c>
      <x:c r="D1618" s="19" t="str">
        <x:v>heroiclabs</x:v>
      </x:c>
      <x:c r="E1618" s="20" t="str">
        <x:v>https://forum.heroiclabs.com/u/{encoded_user}</x:v>
      </x:c>
      <x:c r="F1618" s="21" t="str">
        <x:v>user_scanner/user_scan/gaming/heroiclabs.py</x:v>
      </x:c>
    </x:row>
    <x:row r="1619" ht="24" customHeight="1">
      <x:c r="A1619" s="17" t="n">
        <x:v>1613</x:v>
      </x:c>
      <x:c r="B1619" s="19" t="str">
        <x:v>Hitmanforum</x:v>
      </x:c>
      <x:c r="C1619" s="19" t="str">
        <x:v>Gaming (gaming)</x:v>
      </x:c>
      <x:c r="D1619" s="19" t="str">
        <x:v>hitmanforum</x:v>
      </x:c>
      <x:c r="E1619" s="20" t="str">
        <x:v>https://www.hitmanforum.com/u/{encoded_user}</x:v>
      </x:c>
      <x:c r="F1619" s="21" t="str">
        <x:v>user_scanner/user_scan/gaming/hitmanforum.py</x:v>
      </x:c>
    </x:row>
    <x:row r="1620" ht="24" customHeight="1">
      <x:c r="A1620" s="17" t="n">
        <x:v>1614</x:v>
      </x:c>
      <x:c r="B1620" s="19" t="str">
        <x:v>Hub.jmonkeyengine.org</x:v>
      </x:c>
      <x:c r="C1620" s="19" t="str">
        <x:v>Gaming (gaming)</x:v>
      </x:c>
      <x:c r="D1620" s="19" t="str">
        <x:v>hub_jmonkeyengine_org</x:v>
      </x:c>
      <x:c r="E1620" s="20" t="str">
        <x:v>https://hub.jmonkeyengine.org/u/{encoded_user}</x:v>
      </x:c>
      <x:c r="F1620" s="21" t="str">
        <x:v>user_scanner/user_scan/gaming/hub_jmonkeyengine_org.py</x:v>
      </x:c>
    </x:row>
    <x:row r="1621" ht="24" customHeight="1">
      <x:c r="A1621" s="17" t="n">
        <x:v>1615</x:v>
      </x:c>
      <x:c r="B1621" s="19" t="str">
        <x:v>Insertcredit</x:v>
      </x:c>
      <x:c r="C1621" s="19" t="str">
        <x:v>Gaming (gaming)</x:v>
      </x:c>
      <x:c r="D1621" s="19" t="str">
        <x:v>insertcredit</x:v>
      </x:c>
      <x:c r="E1621" s="20" t="str">
        <x:v>https://forums.insertcredit.com/u/{encoded_user}</x:v>
      </x:c>
      <x:c r="F1621" s="21" t="str">
        <x:v>user_scanner/user_scan/gaming/insertcredit.py</x:v>
      </x:c>
    </x:row>
    <x:row r="1622" ht="24" customHeight="1">
      <x:c r="A1622" s="17" t="n">
        <x:v>1616</x:v>
      </x:c>
      <x:c r="B1622" s="19" t="str">
        <x:v>Intfiction</x:v>
      </x:c>
      <x:c r="C1622" s="19" t="str">
        <x:v>Gaming (gaming)</x:v>
      </x:c>
      <x:c r="D1622" s="19" t="str">
        <x:v>intfiction</x:v>
      </x:c>
      <x:c r="E1622" s="20" t="str">
        <x:v>https://intfiction.org/u/{encoded_user}</x:v>
      </x:c>
      <x:c r="F1622" s="21" t="str">
        <x:v>user_scanner/user_scan/gaming/intfiction.py</x:v>
      </x:c>
    </x:row>
    <x:row r="1623" ht="24" customHeight="1">
      <x:c r="A1623" s="17" t="n">
        <x:v>1617</x:v>
      </x:c>
      <x:c r="B1623" s="19" t="str">
        <x:v>Ishtar.collective</x:v>
      </x:c>
      <x:c r="C1623" s="19" t="str">
        <x:v>Gaming (gaming)</x:v>
      </x:c>
      <x:c r="D1623" s="19" t="str">
        <x:v>ishtar_collective</x:v>
      </x:c>
      <x:c r="E1623" s="20" t="str">
        <x:v>https://commons.ishtar-collective.net/u/{encoded_user}</x:v>
      </x:c>
      <x:c r="F1623" s="21" t="str">
        <x:v>user_scanner/user_scan/gaming/ishtar_collective.py</x:v>
      </x:c>
    </x:row>
    <x:row r="1624" ht="24" customHeight="1">
      <x:c r="A1624" s="17" t="n">
        <x:v>1618</x:v>
      </x:c>
      <x:c r="B1624" s="19" t="str">
        <x:v>Kick</x:v>
      </x:c>
      <x:c r="C1624" s="19" t="str">
        <x:v>Gaming (gaming)</x:v>
      </x:c>
      <x:c r="D1624" s="19" t="str">
        <x:v>kick</x:v>
      </x:c>
      <x:c r="E1624" s="20" t="str">
        <x:v>https://kick.com/{user}</x:v>
      </x:c>
      <x:c r="F1624" s="21" t="str">
        <x:v>user_scanner/user_scan/gaming/kick.py</x:v>
      </x:c>
    </x:row>
    <x:row r="1625" ht="24" customHeight="1">
      <x:c r="A1625" s="17" t="n">
        <x:v>1619</x:v>
      </x:c>
      <x:c r="B1625" s="19" t="str">
        <x:v>Killerchesstraining</x:v>
      </x:c>
      <x:c r="C1625" s="19" t="str">
        <x:v>Gaming (gaming)</x:v>
      </x:c>
      <x:c r="D1625" s="19" t="str">
        <x:v>killerchesstraining</x:v>
      </x:c>
      <x:c r="E1625" s="20" t="str">
        <x:v>https://forum.killerchesstraining.com/u/{encoded_user}</x:v>
      </x:c>
      <x:c r="F1625" s="21" t="str">
        <x:v>user_scanner/user_scan/gaming/killerchesstraining.py</x:v>
      </x:c>
    </x:row>
    <x:row r="1626" ht="24" customHeight="1">
      <x:c r="A1626" s="17" t="n">
        <x:v>1620</x:v>
      </x:c>
      <x:c r="B1626" s="19" t="str">
        <x:v>Kingdomcomerpg</x:v>
      </x:c>
      <x:c r="C1626" s="19" t="str">
        <x:v>Gaming (gaming)</x:v>
      </x:c>
      <x:c r="D1626" s="19" t="str">
        <x:v>kingdomcomerpg</x:v>
      </x:c>
      <x:c r="E1626" s="20" t="str">
        <x:v>https://forum.kingdomcomerpg.com/u/{encoded_user}</x:v>
      </x:c>
      <x:c r="F1626" s="21" t="str">
        <x:v>user_scanner/user_scan/gaming/kingdomcomerpg.py</x:v>
      </x:c>
    </x:row>
    <x:row r="1627" ht="24" customHeight="1">
      <x:c r="A1627" s="17" t="n">
        <x:v>1621</x:v>
      </x:c>
      <x:c r="B1627" s="19" t="str">
        <x:v>Kriper.net</x:v>
      </x:c>
      <x:c r="C1627" s="19" t="str">
        <x:v>Gaming (gaming)</x:v>
      </x:c>
      <x:c r="D1627" s="19" t="str">
        <x:v>kriper_net</x:v>
      </x:c>
      <x:c r="E1627" s="20" t="str">
        <x:v>https://kriper.net/user/{encoded_user}/</x:v>
      </x:c>
      <x:c r="F1627" s="21" t="str">
        <x:v>user_scanner/user_scan/gaming/kriper_net.py</x:v>
      </x:c>
    </x:row>
    <x:row r="1628" ht="24" customHeight="1">
      <x:c r="A1628" s="17" t="n">
        <x:v>1622</x:v>
      </x:c>
      <x:c r="B1628" s="19" t="str">
        <x:v>Lemmy.rochegmr.com</x:v>
      </x:c>
      <x:c r="C1628" s="19" t="str">
        <x:v>Gaming (gaming)</x:v>
      </x:c>
      <x:c r="D1628" s="19" t="str">
        <x:v>lemmy_rochegmr_com</x:v>
      </x:c>
      <x:c r="E1628" s="20" t="str">
        <x:v>https://lemmy.rochegmr.com/u/{encoded_user}</x:v>
      </x:c>
      <x:c r="F1628" s="21" t="str">
        <x:v>user_scanner/user_scan/gaming/lemmy_rochegmr_com.py</x:v>
      </x:c>
    </x:row>
    <x:row r="1629" ht="24" customHeight="1">
      <x:c r="A1629" s="17" t="n">
        <x:v>1623</x:v>
      </x:c>
      <x:c r="B1629" s="19" t="str">
        <x:v>Lemmy.runesmite.com</x:v>
      </x:c>
      <x:c r="C1629" s="19" t="str">
        <x:v>Gaming (gaming)</x:v>
      </x:c>
      <x:c r="D1629" s="19" t="str">
        <x:v>lemmy_runesmite_com</x:v>
      </x:c>
      <x:c r="E1629" s="20" t="str">
        <x:v>https://lemmy.runesmite.com/u/{encoded_user}</x:v>
      </x:c>
      <x:c r="F1629" s="21" t="str">
        <x:v>user_scanner/user_scan/gaming/lemmy_runesmite_com.py</x:v>
      </x:c>
    </x:row>
    <x:row r="1630" ht="24" customHeight="1">
      <x:c r="A1630" s="17" t="n">
        <x:v>1624</x:v>
      </x:c>
      <x:c r="B1630" s="19" t="str">
        <x:v>Lemmy.vg</x:v>
      </x:c>
      <x:c r="C1630" s="19" t="str">
        <x:v>Gaming (gaming)</x:v>
      </x:c>
      <x:c r="D1630" s="19" t="str">
        <x:v>lemmy_vg</x:v>
      </x:c>
      <x:c r="E1630" s="20" t="str">
        <x:v>https://lemmy.vg/u/{encoded_user}</x:v>
      </x:c>
      <x:c r="F1630" s="21" t="str">
        <x:v>user_scanner/user_scan/gaming/lemmy_vg.py</x:v>
      </x:c>
    </x:row>
    <x:row r="1631" ht="24" customHeight="1">
      <x:c r="A1631" s="17" t="n">
        <x:v>1625</x:v>
      </x:c>
      <x:c r="B1631" s="19" t="str">
        <x:v>Lettucecraft</x:v>
      </x:c>
      <x:c r="C1631" s="19" t="str">
        <x:v>Gaming (gaming)</x:v>
      </x:c>
      <x:c r="D1631" s="19" t="str">
        <x:v>lettucecraft</x:v>
      </x:c>
      <x:c r="E1631" s="20" t="str">
        <x:v>https://forum.lettucecraft.com/u/{encoded_user}</x:v>
      </x:c>
      <x:c r="F1631" s="21" t="str">
        <x:v>user_scanner/user_scan/gaming/lettucecraft.py</x:v>
      </x:c>
    </x:row>
    <x:row r="1632" ht="24" customHeight="1">
      <x:c r="A1632" s="17" t="n">
        <x:v>1626</x:v>
      </x:c>
      <x:c r="B1632" s="19" t="str">
        <x:v>Libertycity.ru</x:v>
      </x:c>
      <x:c r="C1632" s="19" t="str">
        <x:v>Gaming (gaming)</x:v>
      </x:c>
      <x:c r="D1632" s="19" t="str">
        <x:v>libertycity_ru</x:v>
      </x:c>
      <x:c r="E1632" s="20" t="str">
        <x:v>https://libertycity.ru/user/{encoded_user}/</x:v>
      </x:c>
      <x:c r="F1632" s="21" t="str">
        <x:v>user_scanner/user_scan/gaming/libertycity_ru.py</x:v>
      </x:c>
    </x:row>
    <x:row r="1633" ht="24" customHeight="1">
      <x:c r="A1633" s="17" t="n">
        <x:v>1627</x:v>
      </x:c>
      <x:c r="B1633" s="19" t="str">
        <x:v>Lichess</x:v>
      </x:c>
      <x:c r="C1633" s="19" t="str">
        <x:v>Gaming (gaming)</x:v>
      </x:c>
      <x:c r="D1633" s="19" t="str">
        <x:v>lichess</x:v>
      </x:c>
      <x:c r="E1633" s="20" t="str">
        <x:v>https://lichess.org/@/{user}</x:v>
      </x:c>
      <x:c r="F1633" s="21" t="str">
        <x:v>user_scanner/user_scan/gaming/lichess.py</x:v>
      </x:c>
    </x:row>
    <x:row r="1634" ht="41" customHeight="1">
      <x:c r="A1634" s="17" t="n">
        <x:v>1628</x:v>
      </x:c>
      <x:c r="B1634" s="19" t="str">
        <x:v>Matillioncommunity.discourse.group</x:v>
      </x:c>
      <x:c r="C1634" s="19" t="str">
        <x:v>Gaming (gaming)</x:v>
      </x:c>
      <x:c r="D1634" s="19" t="str">
        <x:v>matillioncommunity_discourse_group</x:v>
      </x:c>
      <x:c r="E1634" s="20" t="str">
        <x:v>https://matillioncommunity.discourse.group/u/{encoded_user}</x:v>
      </x:c>
      <x:c r="F1634" s="21" t="str">
        <x:v>user_scanner/user_scan/gaming/matillioncommunity_discourse_group.py</x:v>
      </x:c>
    </x:row>
    <x:row r="1635" ht="24" customHeight="1">
      <x:c r="A1635" s="17" t="n">
        <x:v>1629</x:v>
      </x:c>
      <x:c r="B1635" s="19" t="str">
        <x:v>Medal</x:v>
      </x:c>
      <x:c r="C1635" s="19" t="str">
        <x:v>Gaming (gaming)</x:v>
      </x:c>
      <x:c r="D1635" s="19" t="str">
        <x:v>medal</x:v>
      </x:c>
      <x:c r="E1635" s="20" t="str">
        <x:v>https://medal.tv/u/{quote(user, safe='')}</x:v>
      </x:c>
      <x:c r="F1635" s="21" t="str">
        <x:v>user_scanner/user_scan/gaming/medal.py</x:v>
      </x:c>
    </x:row>
    <x:row r="1636" ht="24" customHeight="1">
      <x:c r="A1636" s="17" t="n">
        <x:v>1630</x:v>
      </x:c>
      <x:c r="B1636" s="19" t="str">
        <x:v>Minecraft</x:v>
      </x:c>
      <x:c r="C1636" s="19" t="str">
        <x:v>Gaming (gaming)</x:v>
      </x:c>
      <x:c r="D1636" s="19" t="str">
        <x:v>minecraft</x:v>
      </x:c>
      <x:c r="E1636" s="20" t="str">
        <x:v>https://namemc.com/profile/{user}</x:v>
      </x:c>
      <x:c r="F1636" s="21" t="str">
        <x:v>user_scanner/user_scan/gaming/minecraft.py</x:v>
      </x:c>
    </x:row>
    <x:row r="1637" ht="24" customHeight="1">
      <x:c r="A1637" s="17" t="n">
        <x:v>1631</x:v>
      </x:c>
      <x:c r="B1637" s="19" t="str">
        <x:v>Mobilegta</x:v>
      </x:c>
      <x:c r="C1637" s="19" t="str">
        <x:v>Gaming (gaming)</x:v>
      </x:c>
      <x:c r="D1637" s="19" t="str">
        <x:v>mobilegta</x:v>
      </x:c>
      <x:c r="E1637" s="20" t="str">
        <x:v>https://www.mobilegta.net/en/user/{quote(user, safe='')}</x:v>
      </x:c>
      <x:c r="F1637" s="21" t="str">
        <x:v>user_scanner/user_scan/gaming/mobilegta.py</x:v>
      </x:c>
    </x:row>
    <x:row r="1638" ht="24" customHeight="1">
      <x:c r="A1638" s="17" t="n">
        <x:v>1632</x:v>
      </x:c>
      <x:c r="B1638" s="19" t="str">
        <x:v>Modrinth</x:v>
      </x:c>
      <x:c r="C1638" s="19" t="str">
        <x:v>Gaming (gaming)</x:v>
      </x:c>
      <x:c r="D1638" s="19" t="str">
        <x:v>modrinth</x:v>
      </x:c>
      <x:c r="E1638" s="20" t="str">
        <x:v>https://modrinth.com/user/{user}</x:v>
      </x:c>
      <x:c r="F1638" s="21" t="str">
        <x:v>user_scanner/user_scan/gaming/modrinth.py</x:v>
      </x:c>
    </x:row>
    <x:row r="1639" ht="24" customHeight="1">
      <x:c r="A1639" s="17" t="n">
        <x:v>1633</x:v>
      </x:c>
      <x:c r="B1639" s="19" t="str">
        <x:v>Monkeytype</x:v>
      </x:c>
      <x:c r="C1639" s="19" t="str">
        <x:v>Gaming (gaming)</x:v>
      </x:c>
      <x:c r="D1639" s="19" t="str">
        <x:v>monkeytype</x:v>
      </x:c>
      <x:c r="E1639" s="20" t="str">
        <x:v>https://monkeytype.com/profile/{safe_user}</x:v>
      </x:c>
      <x:c r="F1639" s="21" t="str">
        <x:v>user_scanner/user_scan/gaming/monkeytype.py</x:v>
      </x:c>
    </x:row>
    <x:row r="1640" ht="24" customHeight="1">
      <x:c r="A1640" s="17" t="n">
        <x:v>1634</x:v>
      </x:c>
      <x:c r="B1640" s="19" t="str">
        <x:v>Monogame.forum</x:v>
      </x:c>
      <x:c r="C1640" s="19" t="str">
        <x:v>Gaming (gaming)</x:v>
      </x:c>
      <x:c r="D1640" s="19" t="str">
        <x:v>monogame_forum</x:v>
      </x:c>
      <x:c r="E1640" s="20" t="str">
        <x:v>https://community.monogame.net/u/{encoded_user}</x:v>
      </x:c>
      <x:c r="F1640" s="21" t="str">
        <x:v>user_scanner/user_scan/gaming/monogame_forum.py</x:v>
      </x:c>
    </x:row>
    <x:row r="1641" ht="24" customHeight="1">
      <x:c r="A1641" s="17" t="n">
        <x:v>1635</x:v>
      </x:c>
      <x:c r="B1641" s="19" t="str">
        <x:v>Moxfield.user</x:v>
      </x:c>
      <x:c r="C1641" s="19" t="str">
        <x:v>Gaming (gaming)</x:v>
      </x:c>
      <x:c r="D1641" s="19" t="str">
        <x:v>moxfield_user</x:v>
      </x:c>
      <x:c r="E1641" s="20" t="str">
        <x:v>https://www.moxfield.com/users/{encoded_user}</x:v>
      </x:c>
      <x:c r="F1641" s="21" t="str">
        <x:v>user_scanner/user_scan/gaming/moxfield_user.py</x:v>
      </x:c>
    </x:row>
    <x:row r="1642" ht="24" customHeight="1">
      <x:c r="A1642" s="17" t="n">
        <x:v>1636</x:v>
      </x:c>
      <x:c r="B1642" s="19" t="str">
        <x:v>Mudfish</x:v>
      </x:c>
      <x:c r="C1642" s="19" t="str">
        <x:v>Gaming (gaming)</x:v>
      </x:c>
      <x:c r="D1642" s="19" t="str">
        <x:v>mudfish</x:v>
      </x:c>
      <x:c r="E1642" s="20" t="str">
        <x:v>https://forums.mudfish.net/u/{encoded_user}</x:v>
      </x:c>
      <x:c r="F1642" s="21" t="str">
        <x:v>user_scanner/user_scan/gaming/mudfish.py</x:v>
      </x:c>
    </x:row>
    <x:row r="1643" ht="24" customHeight="1">
      <x:c r="A1643" s="17" t="n">
        <x:v>1637</x:v>
      </x:c>
      <x:c r="B1643" s="19" t="str">
        <x:v>Myvideogamelist.com</x:v>
      </x:c>
      <x:c r="C1643" s="19" t="str">
        <x:v>Gaming (gaming)</x:v>
      </x:c>
      <x:c r="D1643" s="19" t="str">
        <x:v>myvideogamelist_com</x:v>
      </x:c>
      <x:c r="E1643" s="20" t="str">
        <x:v>https://myvideogamelist.com/profile/{encoded_user}</x:v>
      </x:c>
      <x:c r="F1643" s="21" t="str">
        <x:v>user_scanner/user_scan/gaming/myvideogamelist_com.py</x:v>
      </x:c>
    </x:row>
    <x:row r="1644" ht="24" customHeight="1">
      <x:c r="A1644" s="17" t="n">
        <x:v>1638</x:v>
      </x:c>
      <x:c r="B1644" s="19" t="str">
        <x:v>Navigraph</x:v>
      </x:c>
      <x:c r="C1644" s="19" t="str">
        <x:v>Gaming (gaming)</x:v>
      </x:c>
      <x:c r="D1644" s="19" t="str">
        <x:v>navigraph</x:v>
      </x:c>
      <x:c r="E1644" s="20" t="str">
        <x:v>https://forum.navigraph.com/u/{encoded_user}</x:v>
      </x:c>
      <x:c r="F1644" s="21" t="str">
        <x:v>user_scanner/user_scan/gaming/navigraph.py</x:v>
      </x:c>
    </x:row>
    <x:row r="1645" ht="24" customHeight="1">
      <x:c r="A1645" s="17" t="n">
        <x:v>1639</x:v>
      </x:c>
      <x:c r="B1645" s="19" t="str">
        <x:v>Neverwintervault</x:v>
      </x:c>
      <x:c r="C1645" s="19" t="str">
        <x:v>Gaming (gaming)</x:v>
      </x:c>
      <x:c r="D1645" s="19" t="str">
        <x:v>neverwintervault</x:v>
      </x:c>
      <x:c r="E1645" s="20" t="str">
        <x:v>https://forum.neverwintervault.org/u/{encoded_user}</x:v>
      </x:c>
      <x:c r="F1645" s="21" t="str">
        <x:v>user_scanner/user_scan/gaming/neverwintervault.py</x:v>
      </x:c>
    </x:row>
    <x:row r="1646" ht="24" customHeight="1">
      <x:c r="A1646" s="17" t="n">
        <x:v>1640</x:v>
      </x:c>
      <x:c r="B1646" s="19" t="str">
        <x:v>Nexusmods</x:v>
      </x:c>
      <x:c r="C1646" s="19" t="str">
        <x:v>Gaming (gaming)</x:v>
      </x:c>
      <x:c r="D1646" s="19" t="str">
        <x:v>nexusmods</x:v>
      </x:c>
      <x:c r="E1646" s="20" t="str">
        <x:v>https://www.nexusmods.com/profile/{quote(user, safe='')}</x:v>
      </x:c>
      <x:c r="F1646" s="21" t="str">
        <x:v>user_scanner/user_scan/gaming/nexusmods.py</x:v>
      </x:c>
    </x:row>
    <x:row r="1647" ht="24" customHeight="1">
      <x:c r="A1647" s="17" t="n">
        <x:v>1641</x:v>
      </x:c>
      <x:c r="B1647" s="19" t="str">
        <x:v>Nianticspatial</x:v>
      </x:c>
      <x:c r="C1647" s="19" t="str">
        <x:v>Gaming (gaming)</x:v>
      </x:c>
      <x:c r="D1647" s="19" t="str">
        <x:v>nianticspatial</x:v>
      </x:c>
      <x:c r="E1647" s="20" t="str">
        <x:v>https://community.nianticspatial.com/u/{encoded_user}</x:v>
      </x:c>
      <x:c r="F1647" s="21" t="str">
        <x:v>user_scanner/user_scan/gaming/nianticspatial.py</x:v>
      </x:c>
    </x:row>
    <x:row r="1648" ht="24" customHeight="1">
      <x:c r="A1648" s="17" t="n">
        <x:v>1642</x:v>
      </x:c>
      <x:c r="B1648" s="19" t="str">
        <x:v>Nikeagames</x:v>
      </x:c>
      <x:c r="C1648" s="19" t="str">
        <x:v>Gaming (gaming)</x:v>
      </x:c>
      <x:c r="D1648" s="19" t="str">
        <x:v>nikeagames</x:v>
      </x:c>
      <x:c r="E1648" s="20" t="str">
        <x:v>https://forum.nikeagames.com/u/{encoded_user}</x:v>
      </x:c>
      <x:c r="F1648" s="21" t="str">
        <x:v>user_scanner/user_scan/gaming/nikeagames.py</x:v>
      </x:c>
    </x:row>
    <x:row r="1649" ht="24" customHeight="1">
      <x:c r="A1649" s="17" t="n">
        <x:v>1643</x:v>
      </x:c>
      <x:c r="B1649" s="19" t="str">
        <x:v>Nintendo.online</x:v>
      </x:c>
      <x:c r="C1649" s="19" t="str">
        <x:v>Gaming (gaming)</x:v>
      </x:c>
      <x:c r="D1649" s="19" t="str">
        <x:v>nintendo_online</x:v>
      </x:c>
      <x:c r="E1649" s="20" t="str">
        <x:v>https://forum.nintendo-online.de/u/{encoded_user}</x:v>
      </x:c>
      <x:c r="F1649" s="21" t="str">
        <x:v>user_scanner/user_scan/gaming/nintendo_online.py</x:v>
      </x:c>
    </x:row>
    <x:row r="1650" ht="24" customHeight="1">
      <x:c r="A1650" s="17" t="n">
        <x:v>1644</x:v>
      </x:c>
      <x:c r="B1650" s="19" t="str">
        <x:v>Norestforthewicked</x:v>
      </x:c>
      <x:c r="C1650" s="19" t="str">
        <x:v>Gaming (gaming)</x:v>
      </x:c>
      <x:c r="D1650" s="19" t="str">
        <x:v>norestforthewicked</x:v>
      </x:c>
      <x:c r="E1650" s="20" t="str">
        <x:v>https://forum.norestforthewicked.com/u/{encoded_user}</x:v>
      </x:c>
      <x:c r="F1650" s="21" t="str">
        <x:v>user_scanner/user_scan/gaming/norestforthewicked.py</x:v>
      </x:c>
    </x:row>
    <x:row r="1651" ht="24" customHeight="1">
      <x:c r="A1651" s="17" t="n">
        <x:v>1645</x:v>
      </x:c>
      <x:c r="B1651" s="19" t="str">
        <x:v>Novaskin</x:v>
      </x:c>
      <x:c r="C1651" s="19" t="str">
        <x:v>Gaming (gaming)</x:v>
      </x:c>
      <x:c r="D1651" s="19" t="str">
        <x:v>novaskin</x:v>
      </x:c>
      <x:c r="E1651" s="20" t="str">
        <x:v>https://forum.novaskin.me/u/{encoded_user}</x:v>
      </x:c>
      <x:c r="F1651" s="21" t="str">
        <x:v>user_scanner/user_scan/gaming/novaskin.py</x:v>
      </x:c>
    </x:row>
    <x:row r="1652" ht="24" customHeight="1">
      <x:c r="A1652" s="17" t="n">
        <x:v>1646</x:v>
      </x:c>
      <x:c r="B1652" s="19" t="str">
        <x:v>Online.go</x:v>
      </x:c>
      <x:c r="C1652" s="19" t="str">
        <x:v>Gaming (gaming)</x:v>
      </x:c>
      <x:c r="D1652" s="19" t="str">
        <x:v>online_go</x:v>
      </x:c>
      <x:c r="E1652" s="20" t="str">
        <x:v>https://forums.online-go.com/u/{encoded_user}</x:v>
      </x:c>
      <x:c r="F1652" s="21" t="str">
        <x:v>user_scanner/user_scan/gaming/online_go.py</x:v>
      </x:c>
    </x:row>
    <x:row r="1653" ht="24" customHeight="1">
      <x:c r="A1653" s="17" t="n">
        <x:v>1647</x:v>
      </x:c>
      <x:c r="B1653" s="19" t="str">
        <x:v>Online.ts2009.com</x:v>
      </x:c>
      <x:c r="C1653" s="19" t="str">
        <x:v>Gaming (gaming)</x:v>
      </x:c>
      <x:c r="D1653" s="19" t="str">
        <x:v>online_ts2009_com</x:v>
      </x:c>
      <x:c r="E1653" s="20" t="str">
        <x:v>https://online.ts2009.com/mediaWiki/User:{encoded_user}</x:v>
      </x:c>
      <x:c r="F1653" s="21" t="str">
        <x:v>user_scanner/user_scan/gaming/online_ts2009_com.py</x:v>
      </x:c>
    </x:row>
    <x:row r="1654" ht="24" customHeight="1">
      <x:c r="A1654" s="17" t="n">
        <x:v>1648</x:v>
      </x:c>
      <x:c r="B1654" s="19" t="str">
        <x:v>Openmod</x:v>
      </x:c>
      <x:c r="C1654" s="19" t="str">
        <x:v>Gaming (gaming)</x:v>
      </x:c>
      <x:c r="D1654" s="19" t="str">
        <x:v>openmod</x:v>
      </x:c>
      <x:c r="E1654" s="20" t="str">
        <x:v>https://forum.openmod.org/u/{encoded_user}</x:v>
      </x:c>
      <x:c r="F1654" s="21" t="str">
        <x:v>user_scanner/user_scan/gaming/openmod.py</x:v>
      </x:c>
    </x:row>
    <x:row r="1655" ht="24" customHeight="1">
      <x:c r="A1655" s="17" t="n">
        <x:v>1649</x:v>
      </x:c>
      <x:c r="B1655" s="19" t="str">
        <x:v>Origins.habbo.com</x:v>
      </x:c>
      <x:c r="C1655" s="19" t="str">
        <x:v>Gaming (gaming)</x:v>
      </x:c>
      <x:c r="D1655" s="19" t="str">
        <x:v>origins_habbo_com</x:v>
      </x:c>
      <x:c r="E1655" s="20" t="str">
        <x:v>https://origins.habbo.com/profile/{user}</x:v>
      </x:c>
      <x:c r="F1655" s="21" t="str">
        <x:v>user_scanner/user_scan/gaming/origins_habbo_com.py</x:v>
      </x:c>
    </x:row>
    <x:row r="1656" ht="24" customHeight="1">
      <x:c r="A1656" s="17" t="n">
        <x:v>1650</x:v>
      </x:c>
      <x:c r="B1656" s="19" t="str">
        <x:v>Origins.habbo.com.br</x:v>
      </x:c>
      <x:c r="C1656" s="19" t="str">
        <x:v>Gaming (gaming)</x:v>
      </x:c>
      <x:c r="D1656" s="19" t="str">
        <x:v>origins_habbo_com_br</x:v>
      </x:c>
      <x:c r="E1656" s="20" t="str">
        <x:v>https://origins.habbo.com.br/profile/{user}</x:v>
      </x:c>
      <x:c r="F1656" s="21" t="str">
        <x:v>user_scanner/user_scan/gaming/origins_habbo_com_br.py</x:v>
      </x:c>
    </x:row>
    <x:row r="1657" ht="24" customHeight="1">
      <x:c r="A1657" s="17" t="n">
        <x:v>1651</x:v>
      </x:c>
      <x:c r="B1657" s="19" t="str">
        <x:v>Origins.habbo.es</x:v>
      </x:c>
      <x:c r="C1657" s="19" t="str">
        <x:v>Gaming (gaming)</x:v>
      </x:c>
      <x:c r="D1657" s="19" t="str">
        <x:v>origins_habbo_es</x:v>
      </x:c>
      <x:c r="E1657" s="20" t="str">
        <x:v>https://origins.habbo.es/profile/{user}</x:v>
      </x:c>
      <x:c r="F1657" s="21" t="str">
        <x:v>user_scanner/user_scan/gaming/origins_habbo_es.py</x:v>
      </x:c>
    </x:row>
    <x:row r="1658" ht="24" customHeight="1">
      <x:c r="A1658" s="17" t="n">
        <x:v>1652</x:v>
      </x:c>
      <x:c r="B1658" s="19" t="str">
        <x:v>Osu</x:v>
      </x:c>
      <x:c r="C1658" s="19" t="str">
        <x:v>Gaming (gaming)</x:v>
      </x:c>
      <x:c r="D1658" s="19" t="str">
        <x:v>osu</x:v>
      </x:c>
      <x:c r="E1658" s="20" t="str">
        <x:v>https://osu.ppy.sh/users/{user}</x:v>
      </x:c>
      <x:c r="F1658" s="21" t="str">
        <x:v>user_scanner/user_scan/gaming/osu.py</x:v>
      </x:c>
    </x:row>
    <x:row r="1659" ht="24" customHeight="1">
      <x:c r="A1659" s="17" t="n">
        <x:v>1653</x:v>
      </x:c>
      <x:c r="B1659" s="19" t="str">
        <x:v>Ottoneu</x:v>
      </x:c>
      <x:c r="C1659" s="19" t="str">
        <x:v>Gaming (gaming)</x:v>
      </x:c>
      <x:c r="D1659" s="19" t="str">
        <x:v>ottoneu</x:v>
      </x:c>
      <x:c r="E1659" s="20" t="str">
        <x:v>https://community.ottoneu.com/u/{encoded_user}</x:v>
      </x:c>
      <x:c r="F1659" s="21" t="str">
        <x:v>user_scanner/user_scan/gaming/ottoneu.py</x:v>
      </x:c>
    </x:row>
    <x:row r="1660" ht="24" customHeight="1">
      <x:c r="A1660" s="17" t="n">
        <x:v>1654</x:v>
      </x:c>
      <x:c r="B1660" s="19" t="str">
        <x:v>Ovenbreak.3baked.wiki</x:v>
      </x:c>
      <x:c r="C1660" s="19" t="str">
        <x:v>Gaming (gaming)</x:v>
      </x:c>
      <x:c r="D1660" s="19" t="str">
        <x:v>ovenbreak_3baked_wiki</x:v>
      </x:c>
      <x:c r="E1660" s="20" t="str">
        <x:v>https://3baked.miraheze.org/wiki/User:{encoded_user}</x:v>
      </x:c>
      <x:c r="F1660" s="21" t="str">
        <x:v>user_scanner/user_scan/gaming/ovenbreak_3baked_wiki.py</x:v>
      </x:c>
    </x:row>
    <x:row r="1661" ht="24" customHeight="1">
      <x:c r="A1661" s="17" t="n">
        <x:v>1655</x:v>
      </x:c>
      <x:c r="B1661" s="19" t="str">
        <x:v>Phaser</x:v>
      </x:c>
      <x:c r="C1661" s="19" t="str">
        <x:v>Gaming (gaming)</x:v>
      </x:c>
      <x:c r="D1661" s="19" t="str">
        <x:v>phaser</x:v>
      </x:c>
      <x:c r="E1661" s="20" t="str">
        <x:v>https://phaser.discourse.group/u/{encoded_user}</x:v>
      </x:c>
      <x:c r="F1661" s="21" t="str">
        <x:v>user_scanner/user_scan/gaming/phaser.py</x:v>
      </x:c>
    </x:row>
    <x:row r="1662" ht="24" customHeight="1">
      <x:c r="A1662" s="17" t="n">
        <x:v>1656</x:v>
      </x:c>
      <x:c r="B1662" s="19" t="str">
        <x:v>Phpvms</x:v>
      </x:c>
      <x:c r="C1662" s="19" t="str">
        <x:v>Gaming (gaming)</x:v>
      </x:c>
      <x:c r="D1662" s="19" t="str">
        <x:v>phpvms</x:v>
      </x:c>
      <x:c r="E1662" s="20" t="str">
        <x:v>https://forum.phpvms.net/u/{encoded_user}</x:v>
      </x:c>
      <x:c r="F1662" s="21" t="str">
        <x:v>user_scanner/user_scan/gaming/phpvms.py</x:v>
      </x:c>
    </x:row>
    <x:row r="1663" ht="24" customHeight="1">
      <x:c r="A1663" s="17" t="n">
        <x:v>1657</x:v>
      </x:c>
      <x:c r="B1663" s="19" t="str">
        <x:v>Pixeltailgames</x:v>
      </x:c>
      <x:c r="C1663" s="19" t="str">
        <x:v>Gaming (gaming)</x:v>
      </x:c>
      <x:c r="D1663" s="19" t="str">
        <x:v>pixeltailgames</x:v>
      </x:c>
      <x:c r="E1663" s="20" t="str">
        <x:v>https://forums.pixeltailgames.com/u/{encoded_user}</x:v>
      </x:c>
      <x:c r="F1663" s="21" t="str">
        <x:v>user_scanner/user_scan/gaming/pixeltailgames.py</x:v>
      </x:c>
    </x:row>
    <x:row r="1664" ht="24" customHeight="1">
      <x:c r="A1664" s="17" t="n">
        <x:v>1658</x:v>
      </x:c>
      <x:c r="B1664" s="19" t="str">
        <x:v>Playboundless</x:v>
      </x:c>
      <x:c r="C1664" s="19" t="str">
        <x:v>Gaming (gaming)</x:v>
      </x:c>
      <x:c r="D1664" s="19" t="str">
        <x:v>playboundless</x:v>
      </x:c>
      <x:c r="E1664" s="20" t="str">
        <x:v>https://forum.playboundless.com/u/{encoded_user}</x:v>
      </x:c>
      <x:c r="F1664" s="21" t="str">
        <x:v>user_scanner/user_scan/gaming/playboundless.py</x:v>
      </x:c>
    </x:row>
    <x:row r="1665" ht="24" customHeight="1">
      <x:c r="A1665" s="17" t="n">
        <x:v>1659</x:v>
      </x:c>
      <x:c r="B1665" s="19" t="str">
        <x:v>Playcanvas</x:v>
      </x:c>
      <x:c r="C1665" s="19" t="str">
        <x:v>Gaming (gaming)</x:v>
      </x:c>
      <x:c r="D1665" s="19" t="str">
        <x:v>playcanvas</x:v>
      </x:c>
      <x:c r="E1665" s="20" t="str">
        <x:v>https://forum.playcanvas.com/u/{encoded_user}</x:v>
      </x:c>
      <x:c r="F1665" s="21" t="str">
        <x:v>user_scanner/user_scan/gaming/playcanvas.py</x:v>
      </x:c>
    </x:row>
    <x:row r="1666" ht="24" customHeight="1">
      <x:c r="A1666" s="17" t="n">
        <x:v>1660</x:v>
      </x:c>
      <x:c r="B1666" s="19" t="str">
        <x:v>Playhive</x:v>
      </x:c>
      <x:c r="C1666" s="19" t="str">
        <x:v>Gaming (gaming)</x:v>
      </x:c>
      <x:c r="D1666" s="19" t="str">
        <x:v>playhive</x:v>
      </x:c>
      <x:c r="E1666" s="20" t="str">
        <x:v>https://forum.playhive.com/u/{encoded_user}</x:v>
      </x:c>
      <x:c r="F1666" s="21" t="str">
        <x:v>user_scanner/user_scan/gaming/playhive.py</x:v>
      </x:c>
    </x:row>
    <x:row r="1667" ht="24" customHeight="1">
      <x:c r="A1667" s="17" t="n">
        <x:v>1661</x:v>
      </x:c>
      <x:c r="B1667" s="19" t="str">
        <x:v>Playinzoi</x:v>
      </x:c>
      <x:c r="C1667" s="19" t="str">
        <x:v>Gaming (gaming)</x:v>
      </x:c>
      <x:c r="D1667" s="19" t="str">
        <x:v>playinzoi</x:v>
      </x:c>
      <x:c r="E1667" s="20" t="str">
        <x:v>https://forum.playinzoi.com/u/{encoded_user}</x:v>
      </x:c>
      <x:c r="F1667" s="21" t="str">
        <x:v>user_scanner/user_scan/gaming/playinzoi.py</x:v>
      </x:c>
    </x:row>
    <x:row r="1668" ht="24" customHeight="1">
      <x:c r="A1668" s="17" t="n">
        <x:v>1662</x:v>
      </x:c>
      <x:c r="B1668" s="19" t="str">
        <x:v>Pokemondb.net</x:v>
      </x:c>
      <x:c r="C1668" s="19" t="str">
        <x:v>Gaming (gaming)</x:v>
      </x:c>
      <x:c r="D1668" s="19" t="str">
        <x:v>pokemondb_net</x:v>
      </x:c>
      <x:c r="E1668" s="20" t="str">
        <x:v>https://pokemondb.net/pokebase/user/{encoded_user}</x:v>
      </x:c>
      <x:c r="F1668" s="21" t="str">
        <x:v>user_scanner/user_scan/gaming/pokemondb_net.py</x:v>
      </x:c>
    </x:row>
    <x:row r="1669" ht="24" customHeight="1">
      <x:c r="A1669" s="17" t="n">
        <x:v>1663</x:v>
      </x:c>
      <x:c r="B1669" s="19" t="str">
        <x:v>Pretendo</x:v>
      </x:c>
      <x:c r="C1669" s="19" t="str">
        <x:v>Gaming (gaming)</x:v>
      </x:c>
      <x:c r="D1669" s="19" t="str">
        <x:v>pretendo</x:v>
      </x:c>
      <x:c r="E1669" s="20" t="str">
        <x:v>https://forum.pretendo.network/u/{encoded_user}</x:v>
      </x:c>
      <x:c r="F1669" s="21" t="str">
        <x:v>user_scanner/user_scan/gaming/pretendo.py</x:v>
      </x:c>
    </x:row>
    <x:row r="1670" ht="24" customHeight="1">
      <x:c r="A1670" s="17" t="n">
        <x:v>1664</x:v>
      </x:c>
      <x:c r="B1670" s="19" t="str">
        <x:v>Prodigy.game</x:v>
      </x:c>
      <x:c r="C1670" s="19" t="str">
        <x:v>Gaming (gaming)</x:v>
      </x:c>
      <x:c r="D1670" s="19" t="str">
        <x:v>prodigy_game</x:v>
      </x:c>
      <x:c r="E1670" s="20" t="str">
        <x:v>https://prodigy-game.discourse.group/u/{encoded_user}</x:v>
      </x:c>
      <x:c r="F1670" s="21" t="str">
        <x:v>user_scanner/user_scan/gaming/prodigy_game.py</x:v>
      </x:c>
    </x:row>
    <x:row r="1671" ht="24" customHeight="1">
      <x:c r="A1671" s="17" t="n">
        <x:v>1665</x:v>
      </x:c>
      <x:c r="B1671" s="19" t="str">
        <x:v>Puzzlequest3</x:v>
      </x:c>
      <x:c r="C1671" s="19" t="str">
        <x:v>Gaming (gaming)</x:v>
      </x:c>
      <x:c r="D1671" s="19" t="str">
        <x:v>puzzlequest3</x:v>
      </x:c>
      <x:c r="E1671" s="20" t="str">
        <x:v>https://community.puzzlequest3.com/u/{encoded_user}</x:v>
      </x:c>
      <x:c r="F1671" s="21" t="str">
        <x:v>user_scanner/user_scan/gaming/puzzlequest3.py</x:v>
      </x:c>
    </x:row>
    <x:row r="1672" ht="24" customHeight="1">
      <x:c r="A1672" s="17" t="n">
        <x:v>1666</x:v>
      </x:c>
      <x:c r="B1672" s="19" t="str">
        <x:v>Quaddicted</x:v>
      </x:c>
      <x:c r="C1672" s="19" t="str">
        <x:v>Gaming (gaming)</x:v>
      </x:c>
      <x:c r="D1672" s="19" t="str">
        <x:v>quaddicted</x:v>
      </x:c>
      <x:c r="E1672" s="20" t="str">
        <x:v>https://discuss.quaddicted.com/u/{encoded_user}</x:v>
      </x:c>
      <x:c r="F1672" s="21" t="str">
        <x:v>user_scanner/user_scan/gaming/quaddicted.py</x:v>
      </x:c>
    </x:row>
    <x:row r="1673" ht="24" customHeight="1">
      <x:c r="A1673" s="17" t="n">
        <x:v>1667</x:v>
      </x:c>
      <x:c r="B1673" s="19" t="str">
        <x:v>Quartertothree</x:v>
      </x:c>
      <x:c r="C1673" s="19" t="str">
        <x:v>Gaming (gaming)</x:v>
      </x:c>
      <x:c r="D1673" s="19" t="str">
        <x:v>quartertothree</x:v>
      </x:c>
      <x:c r="E1673" s="20" t="str">
        <x:v>https://forum.quartertothree.com/u/{encoded_user}</x:v>
      </x:c>
      <x:c r="F1673" s="21" t="str">
        <x:v>user_scanner/user_scan/gaming/quartertothree.py</x:v>
      </x:c>
    </x:row>
    <x:row r="1674" ht="24" customHeight="1">
      <x:c r="A1674" s="17" t="n">
        <x:v>1668</x:v>
      </x:c>
      <x:c r="B1674" s="19" t="str">
        <x:v>Remix64.com</x:v>
      </x:c>
      <x:c r="C1674" s="19" t="str">
        <x:v>Gaming (gaming)</x:v>
      </x:c>
      <x:c r="D1674" s="19" t="str">
        <x:v>remix64_com</x:v>
      </x:c>
      <x:c r="E1674" s="20" t="str">
        <x:v>https://remix64.com/member/{encoded_user}/</x:v>
      </x:c>
      <x:c r="F1674" s="21" t="str">
        <x:v>user_scanner/user_scan/gaming/remix64_com.py</x:v>
      </x:c>
    </x:row>
    <x:row r="1675" ht="24" customHeight="1">
      <x:c r="A1675" s="17" t="n">
        <x:v>1669</x:v>
      </x:c>
      <x:c r="B1675" s="19" t="str">
        <x:v>Replaypoker</x:v>
      </x:c>
      <x:c r="C1675" s="19" t="str">
        <x:v>Gaming (gaming)</x:v>
      </x:c>
      <x:c r="D1675" s="19" t="str">
        <x:v>replaypoker</x:v>
      </x:c>
      <x:c r="E1675" s="20" t="str">
        <x:v>https://forums.replaypoker.com/u/{encoded_user}</x:v>
      </x:c>
      <x:c r="F1675" s="21" t="str">
        <x:v>user_scanner/user_scan/gaming/replaypoker.py</x:v>
      </x:c>
    </x:row>
    <x:row r="1676" ht="24" customHeight="1">
      <x:c r="A1676" s="17" t="n">
        <x:v>1670</x:v>
      </x:c>
      <x:c r="B1676" s="19" t="str">
        <x:v>Revolutionarygames</x:v>
      </x:c>
      <x:c r="C1676" s="19" t="str">
        <x:v>Gaming (gaming)</x:v>
      </x:c>
      <x:c r="D1676" s="19" t="str">
        <x:v>revolutionarygames</x:v>
      </x:c>
      <x:c r="E1676" s="20" t="str">
        <x:v>https://community.revolutionarygamesstudio.com/u/{encoded_user}</x:v>
      </x:c>
      <x:c r="F1676" s="21" t="str">
        <x:v>user_scanner/user_scan/gaming/revolutionarygames.py</x:v>
      </x:c>
    </x:row>
    <x:row r="1677" ht="24" customHeight="1">
      <x:c r="A1677" s="17" t="n">
        <x:v>1671</x:v>
      </x:c>
      <x:c r="B1677" s="19" t="str">
        <x:v>Revolutionarygamesstudio</x:v>
      </x:c>
      <x:c r="C1677" s="19" t="str">
        <x:v>Gaming (gaming)</x:v>
      </x:c>
      <x:c r="D1677" s="19" t="str">
        <x:v>revolutionarygamesstudio</x:v>
      </x:c>
      <x:c r="E1677" s="20" t="str">
        <x:v>https://forum.revolutionarygamesstudio.com/u/{encoded_user}</x:v>
      </x:c>
      <x:c r="F1677" s="21" t="str">
        <x:v>user_scanner/user_scan/gaming/revolutionarygamesstudio.py</x:v>
      </x:c>
    </x:row>
    <x:row r="1678" ht="24" customHeight="1">
      <x:c r="A1678" s="17" t="n">
        <x:v>1672</x:v>
      </x:c>
      <x:c r="B1678" s="19" t="str">
        <x:v>Riot.id</x:v>
      </x:c>
      <x:c r="C1678" s="19" t="str">
        <x:v>Gaming (gaming)</x:v>
      </x:c>
      <x:c r="D1678" s="19" t="str">
        <x:v>riot_id</x:v>
      </x:c>
      <x:c r="E1678" s="20" t="str">
        <x:v>https://www.riotid-lookup.com</x:v>
      </x:c>
      <x:c r="F1678" s="21" t="str">
        <x:v>user_scanner/user_scan/gaming/riot_id.py</x:v>
      </x:c>
    </x:row>
    <x:row r="1679" ht="24" customHeight="1">
      <x:c r="A1679" s="17" t="n">
        <x:v>1673</x:v>
      </x:c>
      <x:c r="B1679" s="19" t="str">
        <x:v>Roblox</x:v>
      </x:c>
      <x:c r="C1679" s="19" t="str">
        <x:v>Gaming (gaming)</x:v>
      </x:c>
      <x:c r="D1679" s="19" t="str">
        <x:v>roblox</x:v>
      </x:c>
      <x:c r="E1679" s="20" t="str">
        <x:v>https://roblox.com</x:v>
      </x:c>
      <x:c r="F1679" s="21" t="str">
        <x:v>user_scanner/user_scan/gaming/roblox.py</x:v>
      </x:c>
    </x:row>
    <x:row r="1680" ht="24" customHeight="1">
      <x:c r="A1680" s="17" t="n">
        <x:v>1674</x:v>
      </x:c>
      <x:c r="B1680" s="19" t="str">
        <x:v>Rpg.foren</x:v>
      </x:c>
      <x:c r="C1680" s="19" t="str">
        <x:v>Gaming (gaming)</x:v>
      </x:c>
      <x:c r="D1680" s="19" t="str">
        <x:v>rpg_foren</x:v>
      </x:c>
      <x:c r="E1680" s="20" t="str">
        <x:v>https://rpg-foren.com/u/{encoded_user}</x:v>
      </x:c>
      <x:c r="F1680" s="21" t="str">
        <x:v>user_scanner/user_scan/gaming/rpg_foren.py</x:v>
      </x:c>
    </x:row>
    <x:row r="1681" ht="24" customHeight="1">
      <x:c r="A1681" s="17" t="n">
        <x:v>1675</x:v>
      </x:c>
      <x:c r="B1681" s="19" t="str">
        <x:v>Signalrgb</x:v>
      </x:c>
      <x:c r="C1681" s="19" t="str">
        <x:v>Gaming (gaming)</x:v>
      </x:c>
      <x:c r="D1681" s="19" t="str">
        <x:v>signalrgb</x:v>
      </x:c>
      <x:c r="E1681" s="20" t="str">
        <x:v>https://forum.signalrgb.com/u/{encoded_user}</x:v>
      </x:c>
      <x:c r="F1681" s="21" t="str">
        <x:v>user_scanner/user_scan/gaming/signalrgb.py</x:v>
      </x:c>
    </x:row>
    <x:row r="1682" ht="24" customHeight="1">
      <x:c r="A1682" s="17" t="n">
        <x:v>1676</x:v>
      </x:c>
      <x:c r="B1682" s="19" t="str">
        <x:v>Simplefoc</x:v>
      </x:c>
      <x:c r="C1682" s="19" t="str">
        <x:v>Gaming (gaming)</x:v>
      </x:c>
      <x:c r="D1682" s="19" t="str">
        <x:v>simplefoc</x:v>
      </x:c>
      <x:c r="E1682" s="20" t="str">
        <x:v>https://community.simplefoc.com/u/{encoded_user}</x:v>
      </x:c>
      <x:c r="F1682" s="21" t="str">
        <x:v>user_scanner/user_scan/gaming/simplefoc.py</x:v>
      </x:c>
    </x:row>
    <x:row r="1683" ht="24" customHeight="1">
      <x:c r="A1683" s="17" t="n">
        <x:v>1677</x:v>
      </x:c>
      <x:c r="B1683" s="19" t="str">
        <x:v>Simpler</x:v>
      </x:c>
      <x:c r="C1683" s="19" t="str">
        <x:v>Gaming (gaming)</x:v>
      </x:c>
      <x:c r="D1683" s="19" t="str">
        <x:v>simpler</x:v>
      </x:c>
      <x:c r="E1683" s="20" t="str">
        <x:v>https://forum.simpler.grants.gov/u/{encoded_user}</x:v>
      </x:c>
      <x:c r="F1683" s="21" t="str">
        <x:v>user_scanner/user_scan/gaming/simpler.py</x:v>
      </x:c>
    </x:row>
    <x:row r="1684" ht="24" customHeight="1">
      <x:c r="A1684" s="17" t="n">
        <x:v>1678</x:v>
      </x:c>
      <x:c r="B1684" s="19" t="str">
        <x:v>Site.0b0t</x:v>
      </x:c>
      <x:c r="C1684" s="19" t="str">
        <x:v>Gaming (gaming)</x:v>
      </x:c>
      <x:c r="D1684" s="19" t="str">
        <x:v>site_0b0t</x:v>
      </x:c>
      <x:c r="E1684" s="20" t="str">
        <x:v>https://0b0t.miraheze.org/wiki/User:{encoded_user}</x:v>
      </x:c>
      <x:c r="F1684" s="21" t="str">
        <x:v>user_scanner/user_scan/gaming/site_0b0t.py</x:v>
      </x:c>
    </x:row>
    <x:row r="1685" ht="24" customHeight="1">
      <x:c r="A1685" s="17" t="n">
        <x:v>1679</x:v>
      </x:c>
      <x:c r="B1685" s="19" t="str">
        <x:v>Site.10playerflee.wiki</x:v>
      </x:c>
      <x:c r="C1685" s="19" t="str">
        <x:v>Gaming (gaming)</x:v>
      </x:c>
      <x:c r="D1685" s="19" t="str">
        <x:v>site_10playerflee_wiki</x:v>
      </x:c>
      <x:c r="E1685" s="20" t="str">
        <x:v>https://10playerflee.wiki/wiki/User:{encoded_user}</x:v>
      </x:c>
      <x:c r="F1685" s="21" t="str">
        <x:v>user_scanner/user_scan/gaming/site_10playerflee_wiki.py</x:v>
      </x:c>
    </x:row>
    <x:row r="1686" ht="24" customHeight="1">
      <x:c r="A1686" s="17" t="n">
        <x:v>1680</x:v>
      </x:c>
      <x:c r="B1686" s="19" t="str">
        <x:v>Site.1995</x:v>
      </x:c>
      <x:c r="C1686" s="19" t="str">
        <x:v>Gaming (gaming)</x:v>
      </x:c>
      <x:c r="D1686" s="19" t="str">
        <x:v>site_1995</x:v>
      </x:c>
      <x:c r="E1686" s="20" t="str">
        <x:v>https://1995.miraheze.org/wiki/User:{encoded_user}</x:v>
      </x:c>
      <x:c r="F1686" s="21" t="str">
        <x:v>user_scanner/user_scan/gaming/site_1995.py</x:v>
      </x:c>
    </x:row>
    <x:row r="1687" ht="24" customHeight="1">
      <x:c r="A1687" s="17" t="n">
        <x:v>1681</x:v>
      </x:c>
      <x:c r="B1687" s="19" t="str">
        <x:v>Site.1d6chan</x:v>
      </x:c>
      <x:c r="C1687" s="19" t="str">
        <x:v>Gaming (gaming)</x:v>
      </x:c>
      <x:c r="D1687" s="19" t="str">
        <x:v>site_1d6chan</x:v>
      </x:c>
      <x:c r="E1687" s="20" t="str">
        <x:v>https://1d6chan.miraheze.org/wiki/User:{encoded_user}</x:v>
      </x:c>
      <x:c r="F1687" s="21" t="str">
        <x:v>user_scanner/user_scan/gaming/site_1d6chan.py</x:v>
      </x:c>
    </x:row>
    <x:row r="1688" ht="24" customHeight="1">
      <x:c r="A1688" s="17" t="n">
        <x:v>1682</x:v>
      </x:c>
      <x:c r="B1688" s="19" t="str">
        <x:v>Site.2001office</x:v>
      </x:c>
      <x:c r="C1688" s="19" t="str">
        <x:v>Gaming (gaming)</x:v>
      </x:c>
      <x:c r="D1688" s="19" t="str">
        <x:v>site_2001office</x:v>
      </x:c>
      <x:c r="E1688" s="20" t="str">
        <x:v>https://2001office.miraheze.org/wiki/User:{encoded_user}</x:v>
      </x:c>
      <x:c r="F1688" s="21" t="str">
        <x:v>user_scanner/user_scan/gaming/site_2001office.py</x:v>
      </x:c>
    </x:row>
    <x:row r="1689" ht="24" customHeight="1">
      <x:c r="A1689" s="17" t="n">
        <x:v>1683</x:v>
      </x:c>
      <x:c r="B1689" s="19" t="str">
        <x:v>Site.2b2h</x:v>
      </x:c>
      <x:c r="C1689" s="19" t="str">
        <x:v>Gaming (gaming)</x:v>
      </x:c>
      <x:c r="D1689" s="19" t="str">
        <x:v>site_2b2h</x:v>
      </x:c>
      <x:c r="E1689" s="20" t="str">
        <x:v>https://2b2h.miraheze.org/wiki/User:{encoded_user}</x:v>
      </x:c>
      <x:c r="F1689" s="21" t="str">
        <x:v>user_scanner/user_scan/gaming/site_2b2h.py</x:v>
      </x:c>
    </x:row>
    <x:row r="1690" ht="24" customHeight="1">
      <x:c r="A1690" s="17" t="n">
        <x:v>1684</x:v>
      </x:c>
      <x:c r="B1690" s="19" t="str">
        <x:v>Site.2b2tar</x:v>
      </x:c>
      <x:c r="C1690" s="19" t="str">
        <x:v>Gaming (gaming)</x:v>
      </x:c>
      <x:c r="D1690" s="19" t="str">
        <x:v>site_2b2tar</x:v>
      </x:c>
      <x:c r="E1690" s="20" t="str">
        <x:v>https://2b2tar.miraheze.org/wiki/User:{encoded_user}</x:v>
      </x:c>
      <x:c r="F1690" s="21" t="str">
        <x:v>user_scanner/user_scan/gaming/site_2b2tar.py</x:v>
      </x:c>
    </x:row>
    <x:row r="1691" ht="24" customHeight="1">
      <x:c r="A1691" s="17" t="n">
        <x:v>1685</x:v>
      </x:c>
      <x:c r="B1691" s="19" t="str">
        <x:v>Site.3ps</x:v>
      </x:c>
      <x:c r="C1691" s="19" t="str">
        <x:v>Gaming (gaming)</x:v>
      </x:c>
      <x:c r="D1691" s="19" t="str">
        <x:v>site_3ps</x:v>
      </x:c>
      <x:c r="E1691" s="20" t="str">
        <x:v>https://3ps.miraheze.org/wiki/User:{encoded_user}</x:v>
      </x:c>
      <x:c r="F1691" s="21" t="str">
        <x:v>user_scanner/user_scan/gaming/site_3ps.py</x:v>
      </x:c>
    </x:row>
    <x:row r="1692" ht="24" customHeight="1">
      <x:c r="A1692" s="17" t="n">
        <x:v>1686</x:v>
      </x:c>
      <x:c r="B1692" s="19" t="str">
        <x:v>Site.3psfanmade</x:v>
      </x:c>
      <x:c r="C1692" s="19" t="str">
        <x:v>Gaming (gaming)</x:v>
      </x:c>
      <x:c r="D1692" s="19" t="str">
        <x:v>site_3psfanmade</x:v>
      </x:c>
      <x:c r="E1692" s="20" t="str">
        <x:v>https://3psfanmade.miraheze.org/wiki/User:{encoded_user}</x:v>
      </x:c>
      <x:c r="F1692" s="21" t="str">
        <x:v>user_scanner/user_scan/gaming/site_3psfanmade.py</x:v>
      </x:c>
    </x:row>
    <x:row r="1693" ht="24" customHeight="1">
      <x:c r="A1693" s="17" t="n">
        <x:v>1687</x:v>
      </x:c>
      <x:c r="B1693" s="19" t="str">
        <x:v>Site.5b5t</x:v>
      </x:c>
      <x:c r="C1693" s="19" t="str">
        <x:v>Gaming (gaming)</x:v>
      </x:c>
      <x:c r="D1693" s="19" t="str">
        <x:v>site_5b5t</x:v>
      </x:c>
      <x:c r="E1693" s="20" t="str">
        <x:v>https://5b5t.miraheze.org/wiki/User:{encoded_user}</x:v>
      </x:c>
      <x:c r="F1693" s="21" t="str">
        <x:v>user_scanner/user_scan/gaming/site_5b5t.py</x:v>
      </x:c>
    </x:row>
    <x:row r="1694" ht="24" customHeight="1">
      <x:c r="A1694" s="17" t="n">
        <x:v>1688</x:v>
      </x:c>
      <x:c r="B1694" s="19" t="str">
        <x:v>Site.5jasmp</x:v>
      </x:c>
      <x:c r="C1694" s="19" t="str">
        <x:v>Gaming (gaming)</x:v>
      </x:c>
      <x:c r="D1694" s="19" t="str">
        <x:v>site_5jasmp</x:v>
      </x:c>
      <x:c r="E1694" s="20" t="str">
        <x:v>https://5jasmp.miraheze.org/wiki/User:{encoded_user}</x:v>
      </x:c>
      <x:c r="F1694" s="21" t="str">
        <x:v>user_scanner/user_scan/gaming/site_5jasmp.py</x:v>
      </x:c>
    </x:row>
    <x:row r="1695" ht="24" customHeight="1">
      <x:c r="A1695" s="17" t="n">
        <x:v>1689</x:v>
      </x:c>
      <x:c r="B1695" s="19" t="str">
        <x:v>Site.62studio</x:v>
      </x:c>
      <x:c r="C1695" s="19" t="str">
        <x:v>Gaming (gaming)</x:v>
      </x:c>
      <x:c r="D1695" s="19" t="str">
        <x:v>site_62studio</x:v>
      </x:c>
      <x:c r="E1695" s="20" t="str">
        <x:v>https://62studio.miraheze.org/wiki/User:{encoded_user}</x:v>
      </x:c>
      <x:c r="F1695" s="21" t="str">
        <x:v>user_scanner/user_scan/gaming/site_62studio.py</x:v>
      </x:c>
    </x:row>
    <x:row r="1696" ht="24" customHeight="1">
      <x:c r="A1696" s="17" t="n">
        <x:v>1690</x:v>
      </x:c>
      <x:c r="B1696" s="19" t="str">
        <x:v>Site.7thjojo</x:v>
      </x:c>
      <x:c r="C1696" s="19" t="str">
        <x:v>Gaming (gaming)</x:v>
      </x:c>
      <x:c r="D1696" s="19" t="str">
        <x:v>site_7thjojo</x:v>
      </x:c>
      <x:c r="E1696" s="20" t="str">
        <x:v>https://7thjojo.miraheze.org/wiki/User:{encoded_user}</x:v>
      </x:c>
      <x:c r="F1696" s="21" t="str">
        <x:v>user_scanner/user_scan/gaming/site_7thjojo.py</x:v>
      </x:c>
    </x:row>
    <x:row r="1697" ht="41" customHeight="1">
      <x:c r="A1697" s="17" t="n">
        <x:v>1691</x:v>
      </x:c>
      <x:c r="B1697" s="19" t="str">
        <x:v>Site.99nightsintheforestroblox</x:v>
      </x:c>
      <x:c r="C1697" s="19" t="str">
        <x:v>Gaming (gaming)</x:v>
      </x:c>
      <x:c r="D1697" s="19" t="str">
        <x:v>site_99nightsintheforestroblox</x:v>
      </x:c>
      <x:c r="E1697" s="20" t="str">
        <x:v>https://99nightsintheforestroblox.miraheze.org/wiki/User:{encoded_user}</x:v>
      </x:c>
      <x:c r="F1697" s="21" t="str">
        <x:v>user_scanner/user_scan/gaming/site_99nightsintheforestroblox.py</x:v>
      </x:c>
    </x:row>
    <x:row r="1698" ht="24" customHeight="1">
      <x:c r="A1698" s="17" t="n">
        <x:v>1692</x:v>
      </x:c>
      <x:c r="B1698" s="19" t="str">
        <x:v>Site.99secondstosurvive</x:v>
      </x:c>
      <x:c r="C1698" s="19" t="str">
        <x:v>Gaming (gaming)</x:v>
      </x:c>
      <x:c r="D1698" s="19" t="str">
        <x:v>site_99secondstosurvive</x:v>
      </x:c>
      <x:c r="E1698" s="20" t="str">
        <x:v>https://99secondstosurvive.miraheze.org/wiki/User:{encoded_user}</x:v>
      </x:c>
      <x:c r="F1698" s="21" t="str">
        <x:v>user_scanner/user_scan/gaming/site_99secondstosurvive.py</x:v>
      </x:c>
    </x:row>
    <x:row r="1699" ht="24" customHeight="1">
      <x:c r="A1699" s="17" t="n">
        <x:v>1693</x:v>
      </x:c>
      <x:c r="B1699" s="19" t="str">
        <x:v>Solvethecase</x:v>
      </x:c>
      <x:c r="C1699" s="19" t="str">
        <x:v>Gaming (gaming)</x:v>
      </x:c>
      <x:c r="D1699" s="19" t="str">
        <x:v>solvethecase</x:v>
      </x:c>
      <x:c r="E1699" s="20" t="str">
        <x:v>https://forums.solvethecase.org/u/{encoded_user}</x:v>
      </x:c>
      <x:c r="F1699" s="21" t="str">
        <x:v>user_scanner/user_scan/gaming/solvethecase.py</x:v>
      </x:c>
    </x:row>
    <x:row r="1700" ht="24" customHeight="1">
      <x:c r="A1700" s="17" t="n">
        <x:v>1694</x:v>
      </x:c>
      <x:c r="B1700" s="19" t="str">
        <x:v>Sourceruns</x:v>
      </x:c>
      <x:c r="C1700" s="19" t="str">
        <x:v>Gaming (gaming)</x:v>
      </x:c>
      <x:c r="D1700" s="19" t="str">
        <x:v>sourceruns</x:v>
      </x:c>
      <x:c r="E1700" s="20" t="str">
        <x:v>https://forums.sourceruns.org/u/{encoded_user}</x:v>
      </x:c>
      <x:c r="F1700" s="21" t="str">
        <x:v>user_scanner/user_scan/gaming/sourceruns.py</x:v>
      </x:c>
    </x:row>
    <x:row r="1701" ht="24" customHeight="1">
      <x:c r="A1701" s="17" t="n">
        <x:v>1695</x:v>
      </x:c>
      <x:c r="B1701" s="19" t="str">
        <x:v>Spaelunking.wiki</x:v>
      </x:c>
      <x:c r="C1701" s="19" t="str">
        <x:v>Gaming (gaming)</x:v>
      </x:c>
      <x:c r="D1701" s="19" t="str">
        <x:v>spaelunking_wiki</x:v>
      </x:c>
      <x:c r="E1701" s="20" t="str">
        <x:v>https://10kfeetbelow.miraheze.org/wiki/User:{encoded_user}</x:v>
      </x:c>
      <x:c r="F1701" s="21" t="str">
        <x:v>user_scanner/user_scan/gaming/spaelunking_wiki.py</x:v>
      </x:c>
    </x:row>
    <x:row r="1702" ht="24" customHeight="1">
      <x:c r="A1702" s="17" t="n">
        <x:v>1696</x:v>
      </x:c>
      <x:c r="B1702" s="19" t="str">
        <x:v>Speedrun</x:v>
      </x:c>
      <x:c r="C1702" s="19" t="str">
        <x:v>Gaming (gaming)</x:v>
      </x:c>
      <x:c r="D1702" s="19" t="str">
        <x:v>speedrun</x:v>
      </x:c>
      <x:c r="E1702" s="20" t="str">
        <x:v>https://www.speedrun.com/users/{user}</x:v>
      </x:c>
      <x:c r="F1702" s="21" t="str">
        <x:v>user_scanner/user_scan/gaming/speedrun.py</x:v>
      </x:c>
    </x:row>
    <x:row r="1703" ht="24" customHeight="1">
      <x:c r="A1703" s="17" t="n">
        <x:v>1697</x:v>
      </x:c>
      <x:c r="B1703" s="19" t="str">
        <x:v>Spongepowered</x:v>
      </x:c>
      <x:c r="C1703" s="19" t="str">
        <x:v>Gaming (gaming)</x:v>
      </x:c>
      <x:c r="D1703" s="19" t="str">
        <x:v>spongepowered</x:v>
      </x:c>
      <x:c r="E1703" s="20" t="str">
        <x:v>https://forums.spongepowered.org/u/{encoded_user}</x:v>
      </x:c>
      <x:c r="F1703" s="21" t="str">
        <x:v>user_scanner/user_scan/gaming/spongepowered.py</x:v>
      </x:c>
    </x:row>
    <x:row r="1704" ht="24" customHeight="1">
      <x:c r="A1704" s="17" t="n">
        <x:v>1698</x:v>
      </x:c>
      <x:c r="B1704" s="19" t="str">
        <x:v>Stackb</x:v>
      </x:c>
      <x:c r="C1704" s="19" t="str">
        <x:v>Gaming (gaming)</x:v>
      </x:c>
      <x:c r="D1704" s="19" t="str">
        <x:v>stackb</x:v>
      </x:c>
      <x:c r="E1704" s="20" t="str">
        <x:v>https://stackb.net/@{user}</x:v>
      </x:c>
      <x:c r="F1704" s="21" t="str">
        <x:v>user_scanner/user_scan/gaming/stackb.py</x:v>
      </x:c>
    </x:row>
    <x:row r="1705" ht="24" customHeight="1">
      <x:c r="A1705" s="17" t="n">
        <x:v>1699</x:v>
      </x:c>
      <x:c r="B1705" s="19" t="str">
        <x:v>Stalkerteam</x:v>
      </x:c>
      <x:c r="C1705" s="19" t="str">
        <x:v>Gaming (gaming)</x:v>
      </x:c>
      <x:c r="D1705" s="19" t="str">
        <x:v>stalkerteam</x:v>
      </x:c>
      <x:c r="E1705" s="20" t="str">
        <x:v>https://stalkerteam.pl/u/{encoded_user}</x:v>
      </x:c>
      <x:c r="F1705" s="21" t="str">
        <x:v>user_scanner/user_scan/gaming/stalkerteam.py</x:v>
      </x:c>
    </x:row>
    <x:row r="1706" ht="24" customHeight="1">
      <x:c r="A1706" s="17" t="n">
        <x:v>1700</x:v>
      </x:c>
      <x:c r="B1706" s="19" t="str">
        <x:v>Star.conflict</x:v>
      </x:c>
      <x:c r="C1706" s="19" t="str">
        <x:v>Gaming (gaming)</x:v>
      </x:c>
      <x:c r="D1706" s="19" t="str">
        <x:v>star_conflict</x:v>
      </x:c>
      <x:c r="E1706" s="20" t="str">
        <x:v>https://forum.star-conflict.com/u/{encoded_user}</x:v>
      </x:c>
      <x:c r="F1706" s="21" t="str">
        <x:v>user_scanner/user_scan/gaming/star_conflict.py</x:v>
      </x:c>
    </x:row>
    <x:row r="1707" ht="24" customHeight="1">
      <x:c r="A1707" s="17" t="n">
        <x:v>1701</x:v>
      </x:c>
      <x:c r="B1707" s="19" t="str">
        <x:v>Steam</x:v>
      </x:c>
      <x:c r="C1707" s="19" t="str">
        <x:v>Gaming (gaming)</x:v>
      </x:c>
      <x:c r="D1707" s="19" t="str">
        <x:v>steam</x:v>
      </x:c>
      <x:c r="E1707" s="20" t="str">
        <x:v>https://steamcommunity.com/id/{user}/</x:v>
      </x:c>
      <x:c r="F1707" s="21" t="str">
        <x:v>user_scanner/user_scan/gaming/steam.py</x:v>
      </x:c>
    </x:row>
    <x:row r="1708" ht="24" customHeight="1">
      <x:c r="A1708" s="17" t="n">
        <x:v>1702</x:v>
      </x:c>
      <x:c r="B1708" s="19" t="str">
        <x:v>Stepsmash</x:v>
      </x:c>
      <x:c r="C1708" s="19" t="str">
        <x:v>Gaming (gaming)</x:v>
      </x:c>
      <x:c r="D1708" s="19" t="str">
        <x:v>stepsmash</x:v>
      </x:c>
      <x:c r="E1708" s="20" t="str">
        <x:v>https://community.stepsmash.com/u/{encoded_user}</x:v>
      </x:c>
      <x:c r="F1708" s="21" t="str">
        <x:v>user_scanner/user_scan/gaming/stepsmash.py</x:v>
      </x:c>
    </x:row>
    <x:row r="1709" ht="24" customHeight="1">
      <x:c r="A1709" s="17" t="n">
        <x:v>1703</x:v>
      </x:c>
      <x:c r="B1709" s="19" t="str">
        <x:v>Support.rpg.trader.com</x:v>
      </x:c>
      <x:c r="C1709" s="19" t="str">
        <x:v>Gaming (gaming)</x:v>
      </x:c>
      <x:c r="D1709" s="19" t="str">
        <x:v>support_rpg_trader_com</x:v>
      </x:c>
      <x:c r="E1709" s="20" t="str">
        <x:v>https://support.rpg-trader.com/u/{encoded_user}</x:v>
      </x:c>
      <x:c r="F1709" s="21" t="str">
        <x:v>user_scanner/user_scan/gaming/support_rpg_trader_com.py</x:v>
      </x:c>
    </x:row>
    <x:row r="1710" ht="24" customHeight="1">
      <x:c r="A1710" s="17" t="n">
        <x:v>1704</x:v>
      </x:c>
      <x:c r="B1710" s="19" t="str">
        <x:v>Swordbattle</x:v>
      </x:c>
      <x:c r="C1710" s="19" t="str">
        <x:v>Gaming (gaming)</x:v>
      </x:c>
      <x:c r="D1710" s="19" t="str">
        <x:v>swordbattle</x:v>
      </x:c>
      <x:c r="E1710" s="20" t="str">
        <x:v>https://forum.swordbattle.io/u/{encoded_user}</x:v>
      </x:c>
      <x:c r="F1710" s="21" t="str">
        <x:v>user_scanner/user_scan/gaming/swordbattle.py</x:v>
      </x:c>
    </x:row>
    <x:row r="1711" ht="24" customHeight="1">
      <x:c r="A1711" s="17" t="n">
        <x:v>1705</x:v>
      </x:c>
      <x:c r="B1711" s="19" t="str">
        <x:v>Taucetistation</x:v>
      </x:c>
      <x:c r="C1711" s="19" t="str">
        <x:v>Gaming (gaming)</x:v>
      </x:c>
      <x:c r="D1711" s="19" t="str">
        <x:v>taucetistation</x:v>
      </x:c>
      <x:c r="E1711" s="20" t="str">
        <x:v>https://forum.taucetistation.org/u/{encoded_user}</x:v>
      </x:c>
      <x:c r="F1711" s="21" t="str">
        <x:v>user_scanner/user_scan/gaming/taucetistation.py</x:v>
      </x:c>
    </x:row>
    <x:row r="1712" ht="24" customHeight="1">
      <x:c r="A1712" s="17" t="n">
        <x:v>1706</x:v>
      </x:c>
      <x:c r="B1712" s="19" t="str">
        <x:v>Tcgone</x:v>
      </x:c>
      <x:c r="C1712" s="19" t="str">
        <x:v>Gaming (gaming)</x:v>
      </x:c>
      <x:c r="D1712" s="19" t="str">
        <x:v>tcgone</x:v>
      </x:c>
      <x:c r="E1712" s="20" t="str">
        <x:v>https://forum.tcgone.net/u/{encoded_user}</x:v>
      </x:c>
      <x:c r="F1712" s="21" t="str">
        <x:v>user_scanner/user_scan/gaming/tcgone.py</x:v>
      </x:c>
    </x:row>
    <x:row r="1713" ht="24" customHeight="1">
      <x:c r="A1713" s="17" t="n">
        <x:v>1707</x:v>
      </x:c>
      <x:c r="B1713" s="19" t="str">
        <x:v>Te4.org</x:v>
      </x:c>
      <x:c r="C1713" s="19" t="str">
        <x:v>Gaming (gaming)</x:v>
      </x:c>
      <x:c r="D1713" s="19" t="str">
        <x:v>te4_org</x:v>
      </x:c>
      <x:c r="E1713" s="20" t="str">
        <x:v>https://te4.org/users/{encoded_user}</x:v>
      </x:c>
      <x:c r="F1713" s="21" t="str">
        <x:v>user_scanner/user_scan/gaming/te4_org.py</x:v>
      </x:c>
    </x:row>
    <x:row r="1714" ht="24" customHeight="1">
      <x:c r="A1714" s="17" t="n">
        <x:v>1708</x:v>
      </x:c>
      <x:c r="B1714" s="19" t="str">
        <x:v>The.original.9b9t.wiki</x:v>
      </x:c>
      <x:c r="C1714" s="19" t="str">
        <x:v>Gaming (gaming)</x:v>
      </x:c>
      <x:c r="D1714" s="19" t="str">
        <x:v>the_original_9b9t_wiki</x:v>
      </x:c>
      <x:c r="E1714" s="20" t="str">
        <x:v>https://9b9t.wiki/wiki/User:{encoded_user}</x:v>
      </x:c>
      <x:c r="F1714" s="21" t="str">
        <x:v>user_scanner/user_scan/gaming/the_original_9b9t_wiki.py</x:v>
      </x:c>
    </x:row>
    <x:row r="1715" ht="24" customHeight="1">
      <x:c r="A1715" s="17" t="n">
        <x:v>1709</x:v>
      </x:c>
      <x:c r="B1715" s="19" t="str">
        <x:v>Theboxingmanagergame</x:v>
      </x:c>
      <x:c r="C1715" s="19" t="str">
        <x:v>Gaming (gaming)</x:v>
      </x:c>
      <x:c r="D1715" s="19" t="str">
        <x:v>theboxingmanagergame</x:v>
      </x:c>
      <x:c r="E1715" s="20" t="str">
        <x:v>https://community.theboxingmanagergame.com/u/{encoded_user}</x:v>
      </x:c>
      <x:c r="F1715" s="21" t="str">
        <x:v>user_scanner/user_scan/gaming/theboxingmanagergame.py</x:v>
      </x:c>
    </x:row>
    <x:row r="1716" ht="24" customHeight="1">
      <x:c r="A1716" s="17" t="n">
        <x:v>1710</x:v>
      </x:c>
      <x:c r="B1716" s="19" t="str">
        <x:v>Thesimsresource</x:v>
      </x:c>
      <x:c r="C1716" s="19" t="str">
        <x:v>Gaming (gaming)</x:v>
      </x:c>
      <x:c r="D1716" s="19" t="str">
        <x:v>thesimsresource</x:v>
      </x:c>
      <x:c r="E1716" s="20" t="str">
        <x:v>https://www.thesimsresource.com/members/{user}/</x:v>
      </x:c>
      <x:c r="F1716" s="21" t="str">
        <x:v>user_scanner/user_scan/gaming/thesimsresource.py</x:v>
      </x:c>
    </x:row>
    <x:row r="1717" ht="24" customHeight="1">
      <x:c r="A1717" s="17" t="n">
        <x:v>1711</x:v>
      </x:c>
      <x:c r="B1717" s="19" t="str">
        <x:v>Thimbleweedpark</x:v>
      </x:c>
      <x:c r="C1717" s="19" t="str">
        <x:v>Gaming (gaming)</x:v>
      </x:c>
      <x:c r="D1717" s="19" t="str">
        <x:v>thimbleweedpark</x:v>
      </x:c>
      <x:c r="E1717" s="20" t="str">
        <x:v>https://forums.thimbleweedpark.com/u/{encoded_user}</x:v>
      </x:c>
      <x:c r="F1717" s="21" t="str">
        <x:v>user_scanner/user_scan/gaming/thimbleweedpark.py</x:v>
      </x:c>
    </x:row>
    <x:row r="1718" ht="24" customHeight="1">
      <x:c r="A1718" s="17" t="n">
        <x:v>1712</x:v>
      </x:c>
      <x:c r="B1718" s="19" t="str">
        <x:v>Treeofsavior</x:v>
      </x:c>
      <x:c r="C1718" s="19" t="str">
        <x:v>Gaming (gaming)</x:v>
      </x:c>
      <x:c r="D1718" s="19" t="str">
        <x:v>treeofsavior</x:v>
      </x:c>
      <x:c r="E1718" s="20" t="str">
        <x:v>https://forum.treeofsavior.com/u/{encoded_user}</x:v>
      </x:c>
      <x:c r="F1718" s="21" t="str">
        <x:v>user_scanner/user_scan/gaming/treeofsavior.py</x:v>
      </x:c>
    </x:row>
    <x:row r="1719" ht="24" customHeight="1">
      <x:c r="A1719" s="17" t="n">
        <x:v>1713</x:v>
      </x:c>
      <x:c r="B1719" s="19" t="str">
        <x:v>Trictrac</x:v>
      </x:c>
      <x:c r="C1719" s="19" t="str">
        <x:v>Gaming (gaming)</x:v>
      </x:c>
      <x:c r="D1719" s="19" t="str">
        <x:v>trictrac</x:v>
      </x:c>
      <x:c r="E1719" s="20" t="str">
        <x:v>https://forum.trictrac.net/u/{encoded_user}</x:v>
      </x:c>
      <x:c r="F1719" s="21" t="str">
        <x:v>user_scanner/user_scan/gaming/trictrac.py</x:v>
      </x:c>
    </x:row>
    <x:row r="1720" ht="24" customHeight="1">
      <x:c r="A1720" s="17" t="n">
        <x:v>1714</x:v>
      </x:c>
      <x:c r="B1720" s="19" t="str">
        <x:v>Truckersmp.user</x:v>
      </x:c>
      <x:c r="C1720" s="19" t="str">
        <x:v>Gaming (gaming)</x:v>
      </x:c>
      <x:c r="D1720" s="19" t="str">
        <x:v>truckersmp_user</x:v>
      </x:c>
      <x:c r="E1720" s="20" t="str">
        <x:v>https://truckersmp.com/user/{encoded_user}</x:v>
      </x:c>
      <x:c r="F1720" s="21" t="str">
        <x:v>user_scanner/user_scan/gaming/truckersmp_user.py</x:v>
      </x:c>
    </x:row>
    <x:row r="1721" ht="24" customHeight="1">
      <x:c r="A1721" s="17" t="n">
        <x:v>1715</x:v>
      </x:c>
      <x:c r="B1721" s="19" t="str">
        <x:v>Twitchtracker</x:v>
      </x:c>
      <x:c r="C1721" s="19" t="str">
        <x:v>Gaming (gaming)</x:v>
      </x:c>
      <x:c r="D1721" s="19" t="str">
        <x:v>twitchtracker</x:v>
      </x:c>
      <x:c r="E1721" s="20" t="str">
        <x:v>https://twitchtracker.com/{user}</x:v>
      </x:c>
      <x:c r="F1721" s="21" t="str">
        <x:v>user_scanner/user_scan/gaming/twitchtracker.py</x:v>
      </x:c>
    </x:row>
    <x:row r="1722" ht="24" customHeight="1">
      <x:c r="A1722" s="17" t="n">
        <x:v>1716</x:v>
      </x:c>
      <x:c r="B1722" s="19" t="str">
        <x:v>Vassalengine</x:v>
      </x:c>
      <x:c r="C1722" s="19" t="str">
        <x:v>Gaming (gaming)</x:v>
      </x:c>
      <x:c r="D1722" s="19" t="str">
        <x:v>vassalengine</x:v>
      </x:c>
      <x:c r="E1722" s="20" t="str">
        <x:v>https://forum.vassalengine.org/u/{encoded_user}</x:v>
      </x:c>
      <x:c r="F1722" s="21" t="str">
        <x:v>user_scanner/user_scan/gaming/vassalengine.py</x:v>
      </x:c>
    </x:row>
    <x:row r="1723" ht="24" customHeight="1">
      <x:c r="A1723" s="17" t="n">
        <x:v>1717</x:v>
      </x:c>
      <x:c r="B1723" s="19" t="str">
        <x:v>Vcmi</x:v>
      </x:c>
      <x:c r="C1723" s="19" t="str">
        <x:v>Gaming (gaming)</x:v>
      </x:c>
      <x:c r="D1723" s="19" t="str">
        <x:v>vcmi</x:v>
      </x:c>
      <x:c r="E1723" s="20" t="str">
        <x:v>https://forum.vcmi.eu/u/{encoded_user}</x:v>
      </x:c>
      <x:c r="F1723" s="21" t="str">
        <x:v>user_scanner/user_scan/gaming/vcmi.py</x:v>
      </x:c>
    </x:row>
    <x:row r="1724" ht="24" customHeight="1">
      <x:c r="A1724" s="17" t="n">
        <x:v>1718</x:v>
      </x:c>
      <x:c r="B1724" s="19" t="str">
        <x:v>Warframemarket</x:v>
      </x:c>
      <x:c r="C1724" s="19" t="str">
        <x:v>Gaming (gaming)</x:v>
      </x:c>
      <x:c r="D1724" s="19" t="str">
        <x:v>warframemarket</x:v>
      </x:c>
      <x:c r="E1724" s="20" t="str">
        <x:v>https://warframe.market/profile/{user}</x:v>
      </x:c>
      <x:c r="F1724" s="21" t="str">
        <x:v>user_scanner/user_scan/gaming/warframemarket.py</x:v>
      </x:c>
    </x:row>
    <x:row r="1725" ht="24" customHeight="1">
      <x:c r="A1725" s="17" t="n">
        <x:v>1719</x:v>
      </x:c>
      <x:c r="B1725" s="19" t="str">
        <x:v>Warthunder</x:v>
      </x:c>
      <x:c r="C1725" s="19" t="str">
        <x:v>Gaming (gaming)</x:v>
      </x:c>
      <x:c r="D1725" s="19" t="str">
        <x:v>warthunder</x:v>
      </x:c>
      <x:c r="E1725" s="20" t="str">
        <x:v>https://forum.warthunder.ru/u/{encoded_user}</x:v>
      </x:c>
      <x:c r="F1725" s="21" t="str">
        <x:v>user_scanner/user_scan/gaming/warthunder.py</x:v>
      </x:c>
    </x:row>
    <x:row r="1726" ht="24" customHeight="1">
      <x:c r="A1726" s="17" t="n">
        <x:v>1720</x:v>
      </x:c>
      <x:c r="B1726" s="19" t="str">
        <x:v>Wayfarer</x:v>
      </x:c>
      <x:c r="C1726" s="19" t="str">
        <x:v>Gaming (gaming)</x:v>
      </x:c>
      <x:c r="D1726" s="19" t="str">
        <x:v>wayfarer</x:v>
      </x:c>
      <x:c r="E1726" s="20" t="str">
        <x:v>https://community.wayfarer.scopely.com/u/{encoded_user}</x:v>
      </x:c>
      <x:c r="F1726" s="21" t="str">
        <x:v>user_scanner/user_scan/gaming/wayfarer.py</x:v>
      </x:c>
    </x:row>
    <x:row r="1727" ht="24" customHeight="1">
      <x:c r="A1727" s="17" t="n">
        <x:v>1721</x:v>
      </x:c>
      <x:c r="B1727" s="19" t="str">
        <x:v>Weightgaming</x:v>
      </x:c>
      <x:c r="C1727" s="19" t="str">
        <x:v>Gaming (gaming)</x:v>
      </x:c>
      <x:c r="D1727" s="19" t="str">
        <x:v>weightgaming</x:v>
      </x:c>
      <x:c r="E1727" s="20" t="str">
        <x:v>https://forum.weightgaming.com/u/{encoded_user}</x:v>
      </x:c>
      <x:c r="F1727" s="21" t="str">
        <x:v>user_scanner/user_scan/gaming/weightgaming.py</x:v>
      </x:c>
    </x:row>
    <x:row r="1728" ht="24" customHeight="1">
      <x:c r="A1728" s="17" t="n">
        <x:v>1722</x:v>
      </x:c>
      <x:c r="B1728" s="19" t="str">
        <x:v>Wiki.18t.rip</x:v>
      </x:c>
      <x:c r="C1728" s="19" t="str">
        <x:v>Gaming (gaming)</x:v>
      </x:c>
      <x:c r="D1728" s="19" t="str">
        <x:v>wiki_18t_rip</x:v>
      </x:c>
      <x:c r="E1728" s="20" t="str">
        <x:v>https://wiki.18t.rip/wiki/User:{encoded_user}</x:v>
      </x:c>
      <x:c r="F1728" s="21" t="str">
        <x:v>user_scanner/user_scan/gaming/wiki_18t_rip.py</x:v>
      </x:c>
    </x:row>
    <x:row r="1729" ht="24" customHeight="1">
      <x:c r="A1729" s="17" t="n">
        <x:v>1723</x:v>
      </x:c>
      <x:c r="B1729" s="19" t="str">
        <x:v>Wiki.3c3u.info</x:v>
      </x:c>
      <x:c r="C1729" s="19" t="str">
        <x:v>Gaming (gaming)</x:v>
      </x:c>
      <x:c r="D1729" s="19" t="str">
        <x:v>wiki_3c3u_info</x:v>
      </x:c>
      <x:c r="E1729" s="20" t="str">
        <x:v>https://wiki.3c3u.info/wiki/User:{encoded_user}</x:v>
      </x:c>
      <x:c r="F1729" s="21" t="str">
        <x:v>user_scanner/user_scan/gaming/wiki_3c3u_info.py</x:v>
      </x:c>
    </x:row>
    <x:row r="1730" ht="24" customHeight="1">
      <x:c r="A1730" s="17" t="n">
        <x:v>1724</x:v>
      </x:c>
      <x:c r="B1730" s="19" t="str">
        <x:v>Wiki.9b6t.eu</x:v>
      </x:c>
      <x:c r="C1730" s="19" t="str">
        <x:v>Gaming (gaming)</x:v>
      </x:c>
      <x:c r="D1730" s="19" t="str">
        <x:v>wiki_9b6t_eu</x:v>
      </x:c>
      <x:c r="E1730" s="20" t="str">
        <x:v>https://wiki.9b6t.eu/wiki/User:{encoded_user}</x:v>
      </x:c>
      <x:c r="F1730" s="21" t="str">
        <x:v>user_scanner/user_scan/gaming/wiki_9b6t_eu.py</x:v>
      </x:c>
    </x:row>
    <x:row r="1731" ht="24" customHeight="1">
      <x:c r="A1731" s="17" t="n">
        <x:v>1725</x:v>
      </x:c>
      <x:c r="B1731" s="19" t="str">
        <x:v>Wiki.swcity.net</x:v>
      </x:c>
      <x:c r="C1731" s="19" t="str">
        <x:v>Gaming (gaming)</x:v>
      </x:c>
      <x:c r="D1731" s="19" t="str">
        <x:v>wiki_swcity_net</x:v>
      </x:c>
      <x:c r="E1731" s="20" t="str">
        <x:v>https://wiki.swcity.net/Profiles/{encoded_user}</x:v>
      </x:c>
      <x:c r="F1731" s="21" t="str">
        <x:v>user_scanner/user_scan/gaming/wiki_swcity_net.py</x:v>
      </x:c>
    </x:row>
    <x:row r="1732" ht="24" customHeight="1">
      <x:c r="A1732" s="17" t="n">
        <x:v>1726</x:v>
      </x:c>
      <x:c r="B1732" s="19" t="str">
        <x:v>Wolfery</x:v>
      </x:c>
      <x:c r="C1732" s="19" t="str">
        <x:v>Gaming (gaming)</x:v>
      </x:c>
      <x:c r="D1732" s="19" t="str">
        <x:v>wolfery</x:v>
      </x:c>
      <x:c r="E1732" s="20" t="str">
        <x:v>https://forum.wolfery.com/u/{encoded_user}</x:v>
      </x:c>
      <x:c r="F1732" s="21" t="str">
        <x:v>user_scanner/user_scan/gaming/wolfery.py</x:v>
      </x:c>
    </x:row>
    <x:row r="1733" ht="24" customHeight="1">
      <x:c r="A1733" s="17" t="n">
        <x:v>1727</x:v>
      </x:c>
      <x:c r="B1733" s="19" t="str">
        <x:v>Www</x:v>
      </x:c>
      <x:c r="C1733" s="19" t="str">
        <x:v>Gaming (gaming)</x:v>
      </x:c>
      <x:c r="D1733" s="19" t="str">
        <x:v>www</x:v>
      </x:c>
      <x:c r="E1733" s="20" t="str">
        <x:v>https://www.neomonstersforum.com/u/{encoded_user}</x:v>
      </x:c>
      <x:c r="F1733" s="21" t="str">
        <x:v>user_scanner/user_scan/gaming/www.py</x:v>
      </x:c>
    </x:row>
    <x:row r="1734" ht="24" customHeight="1">
      <x:c r="A1734" s="17" t="n">
        <x:v>1728</x:v>
      </x:c>
      <x:c r="B1734" s="19" t="str">
        <x:v>Www.retrogameboards</x:v>
      </x:c>
      <x:c r="C1734" s="19" t="str">
        <x:v>Gaming (gaming)</x:v>
      </x:c>
      <x:c r="D1734" s="19" t="str">
        <x:v>www_retrogameboards</x:v>
      </x:c>
      <x:c r="E1734" s="20" t="str">
        <x:v>https://www.retrogameboards.com/u/{encoded_user}</x:v>
      </x:c>
      <x:c r="F1734" s="21" t="str">
        <x:v>user_scanner/user_scan/gaming/www_retrogameboards.py</x:v>
      </x:c>
    </x:row>
    <x:row r="1735" ht="24" customHeight="1">
      <x:c r="A1735" s="17" t="n">
        <x:v>1729</x:v>
      </x:c>
      <x:c r="B1735" s="19" t="str">
        <x:v>2ndcareers.community</x:v>
      </x:c>
      <x:c r="C1735" s="19" t="str">
        <x:v>Learning (learning)</x:v>
      </x:c>
      <x:c r="D1735" s="19" t="str">
        <x:v>2ndcareers_community</x:v>
      </x:c>
      <x:c r="E1735" s="20" t="str">
        <x:v>https://2ndcareers-community.discourse.group/u/{encoded_user}</x:v>
      </x:c>
      <x:c r="F1735" s="21" t="str">
        <x:v>user_scanner/user_scan/learning/2ndcareers_community.py</x:v>
      </x:c>
    </x:row>
    <x:row r="1736" ht="24" customHeight="1">
      <x:c r="A1736" s="17" t="n">
        <x:v>1730</x:v>
      </x:c>
      <x:c r="B1736" s="19" t="str">
        <x:v>32bit</x:v>
      </x:c>
      <x:c r="C1736" s="19" t="str">
        <x:v>Learning (learning)</x:v>
      </x:c>
      <x:c r="D1736" s="19" t="str">
        <x:v>32bit</x:v>
      </x:c>
      <x:c r="E1736" s="20" t="str">
        <x:v>https://discourse.32bit.cafe/u/{encoded_user}</x:v>
      </x:c>
      <x:c r="F1736" s="21" t="str">
        <x:v>user_scanner/user_scan/learning/32bit.py</x:v>
      </x:c>
    </x:row>
    <x:row r="1737" ht="24" customHeight="1">
      <x:c r="A1737" s="17" t="n">
        <x:v>1731</x:v>
      </x:c>
      <x:c r="B1737" s="19" t="str">
        <x:v>A.lilian.garden</x:v>
      </x:c>
      <x:c r="C1737" s="19" t="str">
        <x:v>Learning (learning)</x:v>
      </x:c>
      <x:c r="D1737" s="19" t="str">
        <x:v>a_lilian_garden</x:v>
      </x:c>
      <x:c r="E1737" s="20" t="str">
        <x:v>https://a-lilian-garden.discourse.group/u/{encoded_user}</x:v>
      </x:c>
      <x:c r="F1737" s="21" t="str">
        <x:v>user_scanner/user_scan/learning/a_lilian_garden.py</x:v>
      </x:c>
    </x:row>
    <x:row r="1738" ht="24" customHeight="1">
      <x:c r="A1738" s="17" t="n">
        <x:v>1732</x:v>
      </x:c>
      <x:c r="B1738" s="19" t="str">
        <x:v>Aarn</x:v>
      </x:c>
      <x:c r="C1738" s="19" t="str">
        <x:v>Learning (learning)</x:v>
      </x:c>
      <x:c r="D1738" s="19" t="str">
        <x:v>aarn</x:v>
      </x:c>
      <x:c r="E1738" s="20" t="str">
        <x:v>https://aarn.miraheze.org/wiki/User:{encoded_user}</x:v>
      </x:c>
      <x:c r="F1738" s="21" t="str">
        <x:v>user_scanner/user_scan/learning/aarn.py</x:v>
      </x:c>
    </x:row>
    <x:row r="1739" ht="24" customHeight="1">
      <x:c r="A1739" s="17" t="n">
        <x:v>1733</x:v>
      </x:c>
      <x:c r="B1739" s="19" t="str">
        <x:v>Abby</x:v>
      </x:c>
      <x:c r="C1739" s="19" t="str">
        <x:v>Learning (learning)</x:v>
      </x:c>
      <x:c r="D1739" s="19" t="str">
        <x:v>abby</x:v>
      </x:c>
      <x:c r="E1739" s="20" t="str">
        <x:v>https://community.abby.fr/u/{encoded_user}</x:v>
      </x:c>
      <x:c r="F1739" s="21" t="str">
        <x:v>user_scanner/user_scan/learning/abby.py</x:v>
      </x:c>
    </x:row>
    <x:row r="1740" ht="24" customHeight="1">
      <x:c r="A1740" s="17" t="n">
        <x:v>1734</x:v>
      </x:c>
      <x:c r="B1740" s="19" t="str">
        <x:v>Abdldatabase</x:v>
      </x:c>
      <x:c r="C1740" s="19" t="str">
        <x:v>Learning (learning)</x:v>
      </x:c>
      <x:c r="D1740" s="19" t="str">
        <x:v>abdldatabase</x:v>
      </x:c>
      <x:c r="E1740" s="20" t="str">
        <x:v>https://abdldatabase.miraheze.org/wiki/User:{encoded_user}</x:v>
      </x:c>
      <x:c r="F1740" s="21" t="str">
        <x:v>user_scanner/user_scan/learning/abdldatabase.py</x:v>
      </x:c>
    </x:row>
    <x:row r="1741" ht="24" customHeight="1">
      <x:c r="A1741" s="17" t="n">
        <x:v>1735</x:v>
      </x:c>
      <x:c r="B1741" s="19" t="str">
        <x:v>Abj</x:v>
      </x:c>
      <x:c r="C1741" s="19" t="str">
        <x:v>Learning (learning)</x:v>
      </x:c>
      <x:c r="D1741" s="19" t="str">
        <x:v>abj</x:v>
      </x:c>
      <x:c r="E1741" s="20" t="str">
        <x:v>https://abj.miraheze.org/wiki/User:{encoded_user}</x:v>
      </x:c>
      <x:c r="F1741" s="21" t="str">
        <x:v>user_scanner/user_scan/learning/abj.py</x:v>
      </x:c>
    </x:row>
    <x:row r="1742" ht="24" customHeight="1">
      <x:c r="A1742" s="17" t="n">
        <x:v>1736</x:v>
      </x:c>
      <x:c r="B1742" s="19" t="str">
        <x:v>Act</x:v>
      </x:c>
      <x:c r="C1742" s="19" t="str">
        <x:v>Learning (learning)</x:v>
      </x:c>
      <x:c r="D1742" s="19" t="str">
        <x:v>act</x:v>
      </x:c>
      <x:c r="E1742" s="20" t="str">
        <x:v>https://act.miraheze.org/wiki/User:{encoded_user}</x:v>
      </x:c>
      <x:c r="F1742" s="21" t="str">
        <x:v>user_scanner/user_scan/learning/act.py</x:v>
      </x:c>
    </x:row>
    <x:row r="1743" ht="24" customHeight="1">
      <x:c r="A1743" s="17" t="n">
        <x:v>1737</x:v>
      </x:c>
      <x:c r="B1743" s="19" t="str">
        <x:v>Ada.lang</x:v>
      </x:c>
      <x:c r="C1743" s="19" t="str">
        <x:v>Learning (learning)</x:v>
      </x:c>
      <x:c r="D1743" s="19" t="str">
        <x:v>ada_lang</x:v>
      </x:c>
      <x:c r="E1743" s="20" t="str">
        <x:v>https://forum.ada-lang.io/u/{encoded_user}</x:v>
      </x:c>
      <x:c r="F1743" s="21" t="str">
        <x:v>user_scanner/user_scan/learning/ada_lang.py</x:v>
      </x:c>
    </x:row>
    <x:row r="1744" ht="24" customHeight="1">
      <x:c r="A1744" s="17" t="n">
        <x:v>1738</x:v>
      </x:c>
      <x:c r="B1744" s="19" t="str">
        <x:v>Adsbx</x:v>
      </x:c>
      <x:c r="C1744" s="19" t="str">
        <x:v>Learning (learning)</x:v>
      </x:c>
      <x:c r="D1744" s="19" t="str">
        <x:v>adsbx</x:v>
      </x:c>
      <x:c r="E1744" s="20" t="str">
        <x:v>https://adsbx.discourse.group/u/{encoded_user}</x:v>
      </x:c>
      <x:c r="F1744" s="21" t="str">
        <x:v>user_scanner/user_scan/learning/adsbx.py</x:v>
      </x:c>
    </x:row>
    <x:row r="1745" ht="24" customHeight="1">
      <x:c r="A1745" s="17" t="n">
        <x:v>1739</x:v>
      </x:c>
      <x:c r="B1745" s="19" t="str">
        <x:v>Aegisfoundation</x:v>
      </x:c>
      <x:c r="C1745" s="19" t="str">
        <x:v>Learning (learning)</x:v>
      </x:c>
      <x:c r="D1745" s="19" t="str">
        <x:v>aegisfoundation</x:v>
      </x:c>
      <x:c r="E1745" s="20" t="str">
        <x:v>https://aegisfoundation.miraheze.org/wiki/User:{encoded_user}</x:v>
      </x:c>
      <x:c r="F1745" s="21" t="str">
        <x:v>user_scanner/user_scan/learning/aegisfoundation.py</x:v>
      </x:c>
    </x:row>
    <x:row r="1746" ht="24" customHeight="1">
      <x:c r="A1746" s="17" t="n">
        <x:v>1740</x:v>
      </x:c>
      <x:c r="B1746" s="19" t="str">
        <x:v>Aelaki</x:v>
      </x:c>
      <x:c r="C1746" s="19" t="str">
        <x:v>Learning (learning)</x:v>
      </x:c>
      <x:c r="D1746" s="19" t="str">
        <x:v>aelaki</x:v>
      </x:c>
      <x:c r="E1746" s="20" t="str">
        <x:v>https://aelaki.miraheze.org/wiki/User:{encoded_user}</x:v>
      </x:c>
      <x:c r="F1746" s="21" t="str">
        <x:v>user_scanner/user_scan/learning/aelaki.py</x:v>
      </x:c>
    </x:row>
    <x:row r="1747" ht="24" customHeight="1">
      <x:c r="A1747" s="17" t="n">
        <x:v>1741</x:v>
      </x:c>
      <x:c r="B1747" s="19" t="str">
        <x:v>Aethralis</x:v>
      </x:c>
      <x:c r="C1747" s="19" t="str">
        <x:v>Learning (learning)</x:v>
      </x:c>
      <x:c r="D1747" s="19" t="str">
        <x:v>aethralis</x:v>
      </x:c>
      <x:c r="E1747" s="20" t="str">
        <x:v>https://aethralis.miraheze.org/wiki/User:{encoded_user}</x:v>
      </x:c>
      <x:c r="F1747" s="21" t="str">
        <x:v>user_scanner/user_scan/learning/aethralis.py</x:v>
      </x:c>
    </x:row>
    <x:row r="1748" ht="24" customHeight="1">
      <x:c r="A1748" s="17" t="n">
        <x:v>1742</x:v>
      </x:c>
      <x:c r="B1748" s="19" t="str">
        <x:v>Aewiki</x:v>
      </x:c>
      <x:c r="C1748" s="19" t="str">
        <x:v>Learning (learning)</x:v>
      </x:c>
      <x:c r="D1748" s="19" t="str">
        <x:v>aewiki</x:v>
      </x:c>
      <x:c r="E1748" s="20" t="str">
        <x:v>https://aewiki.miraheze.org/wiki/User:{encoded_user}</x:v>
      </x:c>
      <x:c r="F1748" s="21" t="str">
        <x:v>user_scanner/user_scan/learning/aewiki.py</x:v>
      </x:c>
    </x:row>
    <x:row r="1749" ht="24" customHeight="1">
      <x:c r="A1749" s="17" t="n">
        <x:v>1743</x:v>
      </x:c>
      <x:c r="B1749" s="19" t="str">
        <x:v>Afcm</x:v>
      </x:c>
      <x:c r="C1749" s="19" t="str">
        <x:v>Learning (learning)</x:v>
      </x:c>
      <x:c r="D1749" s="19" t="str">
        <x:v>afcm</x:v>
      </x:c>
      <x:c r="E1749" s="20" t="str">
        <x:v>https://afcm.miraheze.org/wiki/User:{encoded_user}</x:v>
      </x:c>
      <x:c r="F1749" s="21" t="str">
        <x:v>user_scanner/user_scan/learning/afcm.py</x:v>
      </x:c>
    </x:row>
    <x:row r="1750" ht="24" customHeight="1">
      <x:c r="A1750" s="17" t="n">
        <x:v>1744</x:v>
      </x:c>
      <x:c r="B1750" s="19" t="str">
        <x:v>Agercaeligalaxysnrp</x:v>
      </x:c>
      <x:c r="C1750" s="19" t="str">
        <x:v>Learning (learning)</x:v>
      </x:c>
      <x:c r="D1750" s="19" t="str">
        <x:v>agercaeligalaxysnrp</x:v>
      </x:c>
      <x:c r="E1750" s="20" t="str">
        <x:v>https://agercaeligalaxysnrp.miraheze.org/wiki/User:{encoded_user}</x:v>
      </x:c>
      <x:c r="F1750" s="21" t="str">
        <x:v>user_scanner/user_scan/learning/agercaeligalaxysnrp.py</x:v>
      </x:c>
    </x:row>
    <x:row r="1751" ht="24" customHeight="1">
      <x:c r="A1751" s="17" t="n">
        <x:v>1745</x:v>
      </x:c>
      <x:c r="B1751" s="19" t="str">
        <x:v>Agriculturelearninghub</x:v>
      </x:c>
      <x:c r="C1751" s="19" t="str">
        <x:v>Learning (learning)</x:v>
      </x:c>
      <x:c r="D1751" s="19" t="str">
        <x:v>agriculturelearninghub</x:v>
      </x:c>
      <x:c r="E1751" s="20" t="str">
        <x:v>https://agriculturelearninghub.miraheze.org/wiki/User:{encoded_user}</x:v>
      </x:c>
      <x:c r="F1751" s="21" t="str">
        <x:v>user_scanner/user_scan/learning/agriculturelearninghub.py</x:v>
      </x:c>
    </x:row>
    <x:row r="1752" ht="24" customHeight="1">
      <x:c r="A1752" s="17" t="n">
        <x:v>1746</x:v>
      </x:c>
      <x:c r="B1752" s="19" t="str">
        <x:v>Ai.speaker</x:v>
      </x:c>
      <x:c r="C1752" s="19" t="str">
        <x:v>Learning (learning)</x:v>
      </x:c>
      <x:c r="D1752" s="19" t="str">
        <x:v>ai_speaker</x:v>
      </x:c>
      <x:c r="E1752" s="20" t="str">
        <x:v>https://ai-speaker.discourse.group/u/{encoded_user}</x:v>
      </x:c>
      <x:c r="F1752" s="21" t="str">
        <x:v>user_scanner/user_scan/learning/ai_speaker.py</x:v>
      </x:c>
    </x:row>
    <x:row r="1753" ht="24" customHeight="1">
      <x:c r="A1753" s="17" t="n">
        <x:v>1747</x:v>
      </x:c>
      <x:c r="B1753" s="19" t="str">
        <x:v>Aiida</x:v>
      </x:c>
      <x:c r="C1753" s="19" t="str">
        <x:v>Learning (learning)</x:v>
      </x:c>
      <x:c r="D1753" s="19" t="str">
        <x:v>aiida</x:v>
      </x:c>
      <x:c r="E1753" s="20" t="str">
        <x:v>https://aiida.discourse.group/u/{encoded_user}</x:v>
      </x:c>
      <x:c r="F1753" s="21" t="str">
        <x:v>user_scanner/user_scan/learning/aiida.py</x:v>
      </x:c>
    </x:row>
    <x:row r="1754" ht="24" customHeight="1">
      <x:c r="A1754" s="17" t="n">
        <x:v>1748</x:v>
      </x:c>
      <x:c r="B1754" s="19" t="str">
        <x:v>Aikarebirthfanfic</x:v>
      </x:c>
      <x:c r="C1754" s="19" t="str">
        <x:v>Learning (learning)</x:v>
      </x:c>
      <x:c r="D1754" s="19" t="str">
        <x:v>aikarebirthfanfic</x:v>
      </x:c>
      <x:c r="E1754" s="20" t="str">
        <x:v>https://aikarebirthfanfic.miraheze.org/wiki/User:{encoded_user}</x:v>
      </x:c>
      <x:c r="F1754" s="21" t="str">
        <x:v>user_scanner/user_scan/learning/aikarebirthfanfic.py</x:v>
      </x:c>
    </x:row>
    <x:row r="1755" ht="24" customHeight="1">
      <x:c r="A1755" s="17" t="n">
        <x:v>1749</x:v>
      </x:c>
      <x:c r="B1755" s="19" t="str">
        <x:v>Aimingforall</x:v>
      </x:c>
      <x:c r="C1755" s="19" t="str">
        <x:v>Learning (learning)</x:v>
      </x:c>
      <x:c r="D1755" s="19" t="str">
        <x:v>aimingforall</x:v>
      </x:c>
      <x:c r="E1755" s="20" t="str">
        <x:v>https://aimingforall.miraheze.org/wiki/User:{encoded_user}</x:v>
      </x:c>
      <x:c r="F1755" s="21" t="str">
        <x:v>user_scanner/user_scan/learning/aimingforall.py</x:v>
      </x:c>
    </x:row>
    <x:row r="1756" ht="24" customHeight="1">
      <x:c r="A1756" s="17" t="n">
        <x:v>1750</x:v>
      </x:c>
      <x:c r="B1756" s="19" t="str">
        <x:v>Albakiyye</x:v>
      </x:c>
      <x:c r="C1756" s="19" t="str">
        <x:v>Learning (learning)</x:v>
      </x:c>
      <x:c r="D1756" s="19" t="str">
        <x:v>albakiyye</x:v>
      </x:c>
      <x:c r="E1756" s="20" t="str">
        <x:v>https://albakiyye.miraheze.org/wiki/User:{encoded_user}</x:v>
      </x:c>
      <x:c r="F1756" s="21" t="str">
        <x:v>user_scanner/user_scan/learning/albakiyye.py</x:v>
      </x:c>
    </x:row>
    <x:row r="1757" ht="24" customHeight="1">
      <x:c r="A1757" s="17" t="n">
        <x:v>1751</x:v>
      </x:c>
      <x:c r="B1757" s="19" t="str">
        <x:v>Aleph</x:v>
      </x:c>
      <x:c r="C1757" s="19" t="str">
        <x:v>Learning (learning)</x:v>
      </x:c>
      <x:c r="D1757" s="19" t="str">
        <x:v>aleph</x:v>
      </x:c>
      <x:c r="E1757" s="20" t="str">
        <x:v>https://aleph.discourse.group/u/{encoded_user}</x:v>
      </x:c>
      <x:c r="F1757" s="21" t="str">
        <x:v>user_scanner/user_scan/learning/aleph.py</x:v>
      </x:c>
    </x:row>
    <x:row r="1758" ht="24" customHeight="1">
      <x:c r="A1758" s="17" t="n">
        <x:v>1752</x:v>
      </x:c>
      <x:c r="B1758" s="19" t="str">
        <x:v>Alienbiospheres</x:v>
      </x:c>
      <x:c r="C1758" s="19" t="str">
        <x:v>Learning (learning)</x:v>
      </x:c>
      <x:c r="D1758" s="19" t="str">
        <x:v>alienbiospheres</x:v>
      </x:c>
      <x:c r="E1758" s="20" t="str">
        <x:v>https://alienbiospheres.miraheze.org/wiki/User:{encoded_user}</x:v>
      </x:c>
      <x:c r="F1758" s="21" t="str">
        <x:v>user_scanner/user_scan/learning/alienbiospheres.py</x:v>
      </x:c>
    </x:row>
    <x:row r="1759" ht="24" customHeight="1">
      <x:c r="A1759" s="17" t="n">
        <x:v>1753</x:v>
      </x:c>
      <x:c r="B1759" s="19" t="str">
        <x:v>Allbirdswiki</x:v>
      </x:c>
      <x:c r="C1759" s="19" t="str">
        <x:v>Learning (learning)</x:v>
      </x:c>
      <x:c r="D1759" s="19" t="str">
        <x:v>allbirdswiki</x:v>
      </x:c>
      <x:c r="E1759" s="20" t="str">
        <x:v>https://allbirdswiki.miraheze.org/wiki/User:{encoded_user}</x:v>
      </x:c>
      <x:c r="F1759" s="21" t="str">
        <x:v>user_scanner/user_scan/learning/allbirdswiki.py</x:v>
      </x:c>
    </x:row>
    <x:row r="1760" ht="24" customHeight="1">
      <x:c r="A1760" s="17" t="n">
        <x:v>1754</x:v>
      </x:c>
      <x:c r="B1760" s="19" t="str">
        <x:v>Allianceofworlds</x:v>
      </x:c>
      <x:c r="C1760" s="19" t="str">
        <x:v>Learning (learning)</x:v>
      </x:c>
      <x:c r="D1760" s="19" t="str">
        <x:v>allianceofworlds</x:v>
      </x:c>
      <x:c r="E1760" s="20" t="str">
        <x:v>https://allianceofworlds.miraheze.org/wiki/User:{encoded_user}</x:v>
      </x:c>
      <x:c r="F1760" s="21" t="str">
        <x:v>user_scanner/user_scan/learning/allianceofworlds.py</x:v>
      </x:c>
    </x:row>
    <x:row r="1761" ht="24" customHeight="1">
      <x:c r="A1761" s="17" t="n">
        <x:v>1755</x:v>
      </x:c>
      <x:c r="B1761" s="19" t="str">
        <x:v>Aloudeclipse</x:v>
      </x:c>
      <x:c r="C1761" s="19" t="str">
        <x:v>Learning (learning)</x:v>
      </x:c>
      <x:c r="D1761" s="19" t="str">
        <x:v>aloudeclipse</x:v>
      </x:c>
      <x:c r="E1761" s="20" t="str">
        <x:v>https://aloudeclipse.miraheze.org/wiki/User:{encoded_user}</x:v>
      </x:c>
      <x:c r="F1761" s="21" t="str">
        <x:v>user_scanner/user_scan/learning/aloudeclipse.py</x:v>
      </x:c>
    </x:row>
    <x:row r="1762" ht="24" customHeight="1">
      <x:c r="A1762" s="17" t="n">
        <x:v>1756</x:v>
      </x:c>
      <x:c r="B1762" s="19" t="str">
        <x:v>Alsa.project.org</x:v>
      </x:c>
      <x:c r="C1762" s="19" t="str">
        <x:v>Learning (learning)</x:v>
      </x:c>
      <x:c r="D1762" s="19" t="str">
        <x:v>alsa_project_org</x:v>
      </x:c>
      <x:c r="E1762" s="20" t="str">
        <x:v>https://alsa-project.org/wiki/User:{encoded_user}</x:v>
      </x:c>
      <x:c r="F1762" s="21" t="str">
        <x:v>user_scanner/user_scan/learning/alsa_project_org.py</x:v>
      </x:c>
    </x:row>
    <x:row r="1763" ht="24" customHeight="1">
      <x:c r="A1763" s="17" t="n">
        <x:v>1757</x:v>
      </x:c>
      <x:c r="B1763" s="19" t="str">
        <x:v>Altbyzantine</x:v>
      </x:c>
      <x:c r="C1763" s="19" t="str">
        <x:v>Learning (learning)</x:v>
      </x:c>
      <x:c r="D1763" s="19" t="str">
        <x:v>altbyzantine</x:v>
      </x:c>
      <x:c r="E1763" s="20" t="str">
        <x:v>https://altbyzantine.miraheze.org/wiki/User:{encoded_user}</x:v>
      </x:c>
      <x:c r="F1763" s="21" t="str">
        <x:v>user_scanner/user_scan/learning/altbyzantine.py</x:v>
      </x:c>
    </x:row>
    <x:row r="1764" ht="24" customHeight="1">
      <x:c r="A1764" s="17" t="n">
        <x:v>1758</x:v>
      </x:c>
      <x:c r="B1764" s="19" t="str">
        <x:v>Alternatecoldwar</x:v>
      </x:c>
      <x:c r="C1764" s="19" t="str">
        <x:v>Learning (learning)</x:v>
      </x:c>
      <x:c r="D1764" s="19" t="str">
        <x:v>alternatecoldwar</x:v>
      </x:c>
      <x:c r="E1764" s="20" t="str">
        <x:v>https://alternatecoldwar.miraheze.org/wiki/User:{encoded_user}</x:v>
      </x:c>
      <x:c r="F1764" s="21" t="str">
        <x:v>user_scanner/user_scan/learning/alternatecoldwar.py</x:v>
      </x:c>
    </x:row>
    <x:row r="1765" ht="24" customHeight="1">
      <x:c r="A1765" s="17" t="n">
        <x:v>1759</x:v>
      </x:c>
      <x:c r="B1765" s="19" t="str">
        <x:v>Alternatehistory</x:v>
      </x:c>
      <x:c r="C1765" s="19" t="str">
        <x:v>Learning (learning)</x:v>
      </x:c>
      <x:c r="D1765" s="19" t="str">
        <x:v>alternatehistory</x:v>
      </x:c>
      <x:c r="E1765" s="20" t="str">
        <x:v>https://alternatehistory.miraheze.org/wiki/User:{encoded_user}</x:v>
      </x:c>
      <x:c r="F1765" s="21" t="str">
        <x:v>user_scanner/user_scan/learning/alternatehistory.py</x:v>
      </x:c>
    </x:row>
    <x:row r="1766" ht="24" customHeight="1">
      <x:c r="A1766" s="17" t="n">
        <x:v>1760</x:v>
      </x:c>
      <x:c r="B1766" s="19" t="str">
        <x:v>Althistorypobeda</x:v>
      </x:c>
      <x:c r="C1766" s="19" t="str">
        <x:v>Learning (learning)</x:v>
      </x:c>
      <x:c r="D1766" s="19" t="str">
        <x:v>althistorypobeda</x:v>
      </x:c>
      <x:c r="E1766" s="20" t="str">
        <x:v>https://althistorypobeda.miraheze.org/wiki/User:{encoded_user}</x:v>
      </x:c>
      <x:c r="F1766" s="21" t="str">
        <x:v>user_scanner/user_scan/learning/althistorypobeda.py</x:v>
      </x:c>
    </x:row>
    <x:row r="1767" ht="24" customHeight="1">
      <x:c r="A1767" s="17" t="n">
        <x:v>1761</x:v>
      </x:c>
      <x:c r="B1767" s="19" t="str">
        <x:v>Amarafabula</x:v>
      </x:c>
      <x:c r="C1767" s="19" t="str">
        <x:v>Learning (learning)</x:v>
      </x:c>
      <x:c r="D1767" s="19" t="str">
        <x:v>amarafabula</x:v>
      </x:c>
      <x:c r="E1767" s="20" t="str">
        <x:v>https://amarafabula.miraheze.org/wiki/User:{encoded_user}</x:v>
      </x:c>
      <x:c r="F1767" s="21" t="str">
        <x:v>user_scanner/user_scan/learning/amarafabula.py</x:v>
      </x:c>
    </x:row>
    <x:row r="1768" ht="24" customHeight="1">
      <x:c r="A1768" s="17" t="n">
        <x:v>1762</x:v>
      </x:c>
      <x:c r="B1768" s="19" t="str">
        <x:v>Ambrosyum</x:v>
      </x:c>
      <x:c r="C1768" s="19" t="str">
        <x:v>Learning (learning)</x:v>
      </x:c>
      <x:c r="D1768" s="19" t="str">
        <x:v>ambrosyum</x:v>
      </x:c>
      <x:c r="E1768" s="20" t="str">
        <x:v>https://ambrosyum.miraheze.org/wiki/User:{encoded_user}</x:v>
      </x:c>
      <x:c r="F1768" s="21" t="str">
        <x:v>user_scanner/user_scan/learning/ambrosyum.py</x:v>
      </x:c>
    </x:row>
    <x:row r="1769" ht="24" customHeight="1">
      <x:c r="A1769" s="17" t="n">
        <x:v>1763</x:v>
      </x:c>
      <x:c r="B1769" s="19" t="str">
        <x:v>Americankingdoms</x:v>
      </x:c>
      <x:c r="C1769" s="19" t="str">
        <x:v>Learning (learning)</x:v>
      </x:c>
      <x:c r="D1769" s="19" t="str">
        <x:v>americankingdoms</x:v>
      </x:c>
      <x:c r="E1769" s="20" t="str">
        <x:v>https://americankingdoms.miraheze.org/wiki/User:{encoded_user}</x:v>
      </x:c>
      <x:c r="F1769" s="21" t="str">
        <x:v>user_scanner/user_scan/learning/americankingdoms.py</x:v>
      </x:c>
    </x:row>
    <x:row r="1770" ht="24" customHeight="1">
      <x:c r="A1770" s="17" t="n">
        <x:v>1764</x:v>
      </x:c>
      <x:c r="B1770" s="19" t="str">
        <x:v>Ampp</x:v>
      </x:c>
      <x:c r="C1770" s="19" t="str">
        <x:v>Learning (learning)</x:v>
      </x:c>
      <x:c r="D1770" s="19" t="str">
        <x:v>ampp</x:v>
      </x:c>
      <x:c r="E1770" s="20" t="str">
        <x:v>https://ampp.miraheze.org/wiki/User:{encoded_user}</x:v>
      </x:c>
      <x:c r="F1770" s="21" t="str">
        <x:v>user_scanner/user_scan/learning/ampp.py</x:v>
      </x:c>
    </x:row>
    <x:row r="1771" ht="24" customHeight="1">
      <x:c r="A1771" s="17" t="n">
        <x:v>1765</x:v>
      </x:c>
      <x:c r="B1771" s="19" t="str">
        <x:v>Amyarchiveswiki</x:v>
      </x:c>
      <x:c r="C1771" s="19" t="str">
        <x:v>Learning (learning)</x:v>
      </x:c>
      <x:c r="D1771" s="19" t="str">
        <x:v>amyarchiveswiki</x:v>
      </x:c>
      <x:c r="E1771" s="20" t="str">
        <x:v>https://amyarchiveswiki.miraheze.org/wiki/User:{encoded_user}</x:v>
      </x:c>
      <x:c r="F1771" s="21" t="str">
        <x:v>user_scanner/user_scan/learning/amyarchiveswiki.py</x:v>
      </x:c>
    </x:row>
    <x:row r="1772" ht="24" customHeight="1">
      <x:c r="A1772" s="17" t="n">
        <x:v>1766</x:v>
      </x:c>
      <x:c r="B1772" s="19" t="str">
        <x:v>Anawawiki.com</x:v>
      </x:c>
      <x:c r="C1772" s="19" t="str">
        <x:v>Learning (learning)</x:v>
      </x:c>
      <x:c r="D1772" s="19" t="str">
        <x:v>anawawiki_com</x:v>
      </x:c>
      <x:c r="E1772" s="20" t="str">
        <x:v>https://anawawiki.com/wiki/User:{encoded_user}</x:v>
      </x:c>
      <x:c r="F1772" s="21" t="str">
        <x:v>user_scanner/user_scan/learning/anawawiki_com.py</x:v>
      </x:c>
    </x:row>
    <x:row r="1773" ht="24" customHeight="1">
      <x:c r="A1773" s="17" t="n">
        <x:v>1767</x:v>
      </x:c>
      <x:c r="B1773" s="19" t="str">
        <x:v>Anchorecommunity</x:v>
      </x:c>
      <x:c r="C1773" s="19" t="str">
        <x:v>Learning (learning)</x:v>
      </x:c>
      <x:c r="D1773" s="19" t="str">
        <x:v>anchorecommunity</x:v>
      </x:c>
      <x:c r="E1773" s="20" t="str">
        <x:v>https://anchorecommunity.discourse.group/u/{encoded_user}</x:v>
      </x:c>
      <x:c r="F1773" s="21" t="str">
        <x:v>user_scanner/user_scan/learning/anchorecommunity.py</x:v>
      </x:c>
    </x:row>
    <x:row r="1774" ht="24" customHeight="1">
      <x:c r="A1774" s="17" t="n">
        <x:v>1768</x:v>
      </x:c>
      <x:c r="B1774" s="19" t="str">
        <x:v>Andybriggsinventory</x:v>
      </x:c>
      <x:c r="C1774" s="19" t="str">
        <x:v>Learning (learning)</x:v>
      </x:c>
      <x:c r="D1774" s="19" t="str">
        <x:v>andybriggsinventory</x:v>
      </x:c>
      <x:c r="E1774" s="20" t="str">
        <x:v>https://andybriggsinventory.miraheze.org/wiki/User:{encoded_user}</x:v>
      </x:c>
      <x:c r="F1774" s="21" t="str">
        <x:v>user_scanner/user_scan/learning/andybriggsinventory.py</x:v>
      </x:c>
    </x:row>
    <x:row r="1775" ht="24" customHeight="1">
      <x:c r="A1775" s="17" t="n">
        <x:v>1769</x:v>
      </x:c>
      <x:c r="B1775" s="19" t="str">
        <x:v>Angelsdestiny</x:v>
      </x:c>
      <x:c r="C1775" s="19" t="str">
        <x:v>Learning (learning)</x:v>
      </x:c>
      <x:c r="D1775" s="19" t="str">
        <x:v>angelsdestiny</x:v>
      </x:c>
      <x:c r="E1775" s="20" t="str">
        <x:v>https://angelsdestiny.miraheze.org/wiki/User:{encoded_user}</x:v>
      </x:c>
      <x:c r="F1775" s="21" t="str">
        <x:v>user_scanner/user_scan/learning/angelsdestiny.py</x:v>
      </x:c>
    </x:row>
    <x:row r="1776" ht="24" customHeight="1">
      <x:c r="A1776" s="17" t="n">
        <x:v>1770</x:v>
      </x:c>
      <x:c r="B1776" s="19" t="str">
        <x:v>Angleseconlang</x:v>
      </x:c>
      <x:c r="C1776" s="19" t="str">
        <x:v>Learning (learning)</x:v>
      </x:c>
      <x:c r="D1776" s="19" t="str">
        <x:v>angleseconlang</x:v>
      </x:c>
      <x:c r="E1776" s="20" t="str">
        <x:v>https://angleseconlang.miraheze.org/wiki/User:{encoded_user}</x:v>
      </x:c>
      <x:c r="F1776" s="21" t="str">
        <x:v>user_scanner/user_scan/learning/angleseconlang.py</x:v>
      </x:c>
    </x:row>
    <x:row r="1777" ht="24" customHeight="1">
      <x:c r="A1777" s="17" t="n">
        <x:v>1771</x:v>
      </x:c>
      <x:c r="B1777" s="19" t="str">
        <x:v>Anglisc</x:v>
      </x:c>
      <x:c r="C1777" s="19" t="str">
        <x:v>Learning (learning)</x:v>
      </x:c>
      <x:c r="D1777" s="19" t="str">
        <x:v>anglisc</x:v>
      </x:c>
      <x:c r="E1777" s="20" t="str">
        <x:v>https://anglisc.miraheze.org/wiki/User:{encoded_user}</x:v>
      </x:c>
      <x:c r="F1777" s="21" t="str">
        <x:v>user_scanner/user_scan/learning/anglisc.py</x:v>
      </x:c>
    </x:row>
    <x:row r="1778" ht="24" customHeight="1">
      <x:c r="A1778" s="17" t="n">
        <x:v>1772</x:v>
      </x:c>
      <x:c r="B1778" s="19" t="str">
        <x:v>Animals</x:v>
      </x:c>
      <x:c r="C1778" s="19" t="str">
        <x:v>Learning (learning)</x:v>
      </x:c>
      <x:c r="D1778" s="19" t="str">
        <x:v>animals</x:v>
      </x:c>
      <x:c r="E1778" s="20" t="str">
        <x:v>https://animals.miraheze.org/wiki/User:{encoded_user}</x:v>
      </x:c>
      <x:c r="F1778" s="21" t="str">
        <x:v>user_scanner/user_scan/learning/animals.py</x:v>
      </x:c>
    </x:row>
    <x:row r="1779" ht="24" customHeight="1">
      <x:c r="A1779" s="17" t="n">
        <x:v>1773</x:v>
      </x:c>
      <x:c r="B1779" s="19" t="str">
        <x:v>Animation</x:v>
      </x:c>
      <x:c r="C1779" s="19" t="str">
        <x:v>Learning (learning)</x:v>
      </x:c>
      <x:c r="D1779" s="19" t="str">
        <x:v>animation</x:v>
      </x:c>
      <x:c r="E1779" s="20" t="str">
        <x:v>https://animation.miraheze.org/wiki/User:{encoded_user}</x:v>
      </x:c>
      <x:c r="F1779" s="21" t="str">
        <x:v>user_scanner/user_scan/learning/animation.py</x:v>
      </x:c>
    </x:row>
    <x:row r="1780" ht="24" customHeight="1">
      <x:c r="A1780" s="17" t="n">
        <x:v>1774</x:v>
      </x:c>
      <x:c r="B1780" s="19" t="str">
        <x:v>Anki</x:v>
      </x:c>
      <x:c r="C1780" s="19" t="str">
        <x:v>Learning (learning)</x:v>
      </x:c>
      <x:c r="D1780" s="19" t="str">
        <x:v>anki</x:v>
      </x:c>
      <x:c r="E1780" s="20" t="str">
        <x:v>https://forums.ankiweb.net/u/{encoded_user}</x:v>
      </x:c>
      <x:c r="F1780" s="21" t="str">
        <x:v>user_scanner/user_scan/learning/anki.py</x:v>
      </x:c>
    </x:row>
    <x:row r="1781" ht="24" customHeight="1">
      <x:c r="A1781" s="17" t="n">
        <x:v>1775</x:v>
      </x:c>
      <x:c r="B1781" s="19" t="str">
        <x:v>Ankihub</x:v>
      </x:c>
      <x:c r="C1781" s="19" t="str">
        <x:v>Learning (learning)</x:v>
      </x:c>
      <x:c r="D1781" s="19" t="str">
        <x:v>ankihub</x:v>
      </x:c>
      <x:c r="E1781" s="20" t="str">
        <x:v>https://community.ankihub.net/u/{encoded_user}</x:v>
      </x:c>
      <x:c r="F1781" s="21" t="str">
        <x:v>user_scanner/user_scan/learning/ankihub.py</x:v>
      </x:c>
    </x:row>
    <x:row r="1782" ht="24" customHeight="1">
      <x:c r="A1782" s="17" t="n">
        <x:v>1776</x:v>
      </x:c>
      <x:c r="B1782" s="19" t="str">
        <x:v>Annaabi</x:v>
      </x:c>
      <x:c r="C1782" s="19" t="str">
        <x:v>Learning (learning)</x:v>
      </x:c>
      <x:c r="D1782" s="19" t="str">
        <x:v>annaabi</x:v>
      </x:c>
      <x:c r="E1782" s="20" t="str">
        <x:v>https://annaabi.ee</x:v>
      </x:c>
      <x:c r="F1782" s="21" t="str">
        <x:v>user_scanner/user_scan/learning/annaabi.py</x:v>
      </x:c>
    </x:row>
    <x:row r="1783" ht="24" customHeight="1">
      <x:c r="A1783" s="17" t="n">
        <x:v>1777</x:v>
      </x:c>
      <x:c r="B1783" s="19" t="str">
        <x:v>Anthronianheroes</x:v>
      </x:c>
      <x:c r="C1783" s="19" t="str">
        <x:v>Learning (learning)</x:v>
      </x:c>
      <x:c r="D1783" s="19" t="str">
        <x:v>anthronianheroes</x:v>
      </x:c>
      <x:c r="E1783" s="20" t="str">
        <x:v>https://anthronianheroes.miraheze.org/wiki/User:{encoded_user}</x:v>
      </x:c>
      <x:c r="F1783" s="21" t="str">
        <x:v>user_scanner/user_scan/learning/anthronianheroes.py</x:v>
      </x:c>
    </x:row>
    <x:row r="1784" ht="24" customHeight="1">
      <x:c r="A1784" s="17" t="n">
        <x:v>1778</x:v>
      </x:c>
      <x:c r="B1784" s="19" t="str">
        <x:v>Antiquitytomodernity</x:v>
      </x:c>
      <x:c r="C1784" s="19" t="str">
        <x:v>Learning (learning)</x:v>
      </x:c>
      <x:c r="D1784" s="19" t="str">
        <x:v>antiquitytomodernity</x:v>
      </x:c>
      <x:c r="E1784" s="20" t="str">
        <x:v>https://antiquitytomodernity.miraheze.org/wiki/User:{encoded_user}</x:v>
      </x:c>
      <x:c r="F1784" s="21" t="str">
        <x:v>user_scanner/user_scan/learning/antiquitytomodernity.py</x:v>
      </x:c>
    </x:row>
    <x:row r="1785" ht="24" customHeight="1">
      <x:c r="A1785" s="17" t="n">
        <x:v>1779</x:v>
      </x:c>
      <x:c r="B1785" s="19" t="str">
        <x:v>Apeirology</x:v>
      </x:c>
      <x:c r="C1785" s="19" t="str">
        <x:v>Learning (learning)</x:v>
      </x:c>
      <x:c r="D1785" s="19" t="str">
        <x:v>apeirology</x:v>
      </x:c>
      <x:c r="E1785" s="20" t="str">
        <x:v>https://apeirology.miraheze.org/wiki/User:{encoded_user}</x:v>
      </x:c>
      <x:c r="F1785" s="21" t="str">
        <x:v>user_scanner/user_scan/learning/apeirology.py</x:v>
      </x:c>
    </x:row>
    <x:row r="1786" ht="24" customHeight="1">
      <x:c r="A1786" s="17" t="n">
        <x:v>1780</x:v>
      </x:c>
      <x:c r="B1786" s="19" t="str">
        <x:v>Appinventor</x:v>
      </x:c>
      <x:c r="C1786" s="19" t="str">
        <x:v>Learning (learning)</x:v>
      </x:c>
      <x:c r="D1786" s="19" t="str">
        <x:v>appinventor</x:v>
      </x:c>
      <x:c r="E1786" s="20" t="str">
        <x:v>https://community.appinventor.mit.edu/u/{encoded_user}</x:v>
      </x:c>
      <x:c r="F1786" s="21" t="str">
        <x:v>user_scanner/user_scan/learning/appinventor.py</x:v>
      </x:c>
    </x:row>
    <x:row r="1787" ht="24" customHeight="1">
      <x:c r="A1787" s="17" t="n">
        <x:v>1781</x:v>
      </x:c>
      <x:c r="B1787" s="19" t="str">
        <x:v>Arcadianodyssey</x:v>
      </x:c>
      <x:c r="C1787" s="19" t="str">
        <x:v>Learning (learning)</x:v>
      </x:c>
      <x:c r="D1787" s="19" t="str">
        <x:v>arcadianodyssey</x:v>
      </x:c>
      <x:c r="E1787" s="20" t="str">
        <x:v>https://arcadianodyssey.miraheze.org/wiki/User:{encoded_user}</x:v>
      </x:c>
      <x:c r="F1787" s="21" t="str">
        <x:v>user_scanner/user_scan/learning/arcadianodyssey.py</x:v>
      </x:c>
    </x:row>
    <x:row r="1788" ht="24" customHeight="1">
      <x:c r="A1788" s="17" t="n">
        <x:v>1782</x:v>
      </x:c>
      <x:c r="B1788" s="19" t="str">
        <x:v>Arcas</x:v>
      </x:c>
      <x:c r="C1788" s="19" t="str">
        <x:v>Learning (learning)</x:v>
      </x:c>
      <x:c r="D1788" s="19" t="str">
        <x:v>arcas</x:v>
      </x:c>
      <x:c r="E1788" s="20" t="str">
        <x:v>https://arcas.miraheze.org/wiki/User:{encoded_user}</x:v>
      </x:c>
      <x:c r="F1788" s="21" t="str">
        <x:v>user_scanner/user_scan/learning/arcas.py</x:v>
      </x:c>
    </x:row>
    <x:row r="1789" ht="24" customHeight="1">
      <x:c r="A1789" s="17" t="n">
        <x:v>1783</x:v>
      </x:c>
      <x:c r="B1789" s="19" t="str">
        <x:v>Archives.thejediacademy</x:v>
      </x:c>
      <x:c r="C1789" s="19" t="str">
        <x:v>Learning (learning)</x:v>
      </x:c>
      <x:c r="D1789" s="19" t="str">
        <x:v>archives_thejediacademy</x:v>
      </x:c>
      <x:c r="E1789" s="20" t="str">
        <x:v>https://archives.thejediacademy.net/wiki/User:{encoded_user}</x:v>
      </x:c>
      <x:c r="F1789" s="21" t="str">
        <x:v>user_scanner/user_scan/learning/archives_thejediacademy.py</x:v>
      </x:c>
    </x:row>
    <x:row r="1790" ht="24" customHeight="1">
      <x:c r="A1790" s="17" t="n">
        <x:v>1784</x:v>
      </x:c>
      <x:c r="B1790" s="19" t="str">
        <x:v>Archivoedgardoovando</x:v>
      </x:c>
      <x:c r="C1790" s="19" t="str">
        <x:v>Learning (learning)</x:v>
      </x:c>
      <x:c r="D1790" s="19" t="str">
        <x:v>archivoedgardoovando</x:v>
      </x:c>
      <x:c r="E1790" s="20" t="str">
        <x:v>https://archivoedgardoovando.miraheze.org/wiki/User:{encoded_user}</x:v>
      </x:c>
      <x:c r="F1790" s="21" t="str">
        <x:v>user_scanner/user_scan/learning/archivoedgardoovando.py</x:v>
      </x:c>
    </x:row>
    <x:row r="1791" ht="24" customHeight="1">
      <x:c r="A1791" s="17" t="n">
        <x:v>1785</x:v>
      </x:c>
      <x:c r="B1791" s="19" t="str">
        <x:v>Argos.community</x:v>
      </x:c>
      <x:c r="C1791" s="19" t="str">
        <x:v>Learning (learning)</x:v>
      </x:c>
      <x:c r="D1791" s="19" t="str">
        <x:v>argos_community</x:v>
      </x:c>
      <x:c r="E1791" s="20" t="str">
        <x:v>https://argos-community.discourse.group/u/{encoded_user}</x:v>
      </x:c>
      <x:c r="F1791" s="21" t="str">
        <x:v>user_scanner/user_scan/learning/argos_community.py</x:v>
      </x:c>
    </x:row>
    <x:row r="1792" ht="24" customHeight="1">
      <x:c r="A1792" s="17" t="n">
        <x:v>1786</x:v>
      </x:c>
      <x:c r="B1792" s="19" t="str">
        <x:v>Ask.discourse.com</x:v>
      </x:c>
      <x:c r="C1792" s="19" t="str">
        <x:v>Learning (learning)</x:v>
      </x:c>
      <x:c r="D1792" s="19" t="str">
        <x:v>ask_discourse_com</x:v>
      </x:c>
      <x:c r="E1792" s="20" t="str">
        <x:v>https://ask.discourse.com/u/{encoded_user}</x:v>
      </x:c>
      <x:c r="F1792" s="21" t="str">
        <x:v>user_scanner/user_scan/learning/ask_discourse_com.py</x:v>
      </x:c>
    </x:row>
    <x:row r="1793" ht="24" customHeight="1">
      <x:c r="A1793" s="17" t="n">
        <x:v>1787</x:v>
      </x:c>
      <x:c r="B1793" s="19" t="str">
        <x:v>Astro.colibri</x:v>
      </x:c>
      <x:c r="C1793" s="19" t="str">
        <x:v>Learning (learning)</x:v>
      </x:c>
      <x:c r="D1793" s="19" t="str">
        <x:v>astro_colibri</x:v>
      </x:c>
      <x:c r="E1793" s="20" t="str">
        <x:v>https://forum.astro-colibri.science/u/{encoded_user}</x:v>
      </x:c>
      <x:c r="F1793" s="21" t="str">
        <x:v>user_scanner/user_scan/learning/astro_colibri.py</x:v>
      </x:c>
    </x:row>
    <x:row r="1794" ht="24" customHeight="1">
      <x:c r="A1794" s="17" t="n">
        <x:v>1788</x:v>
      </x:c>
      <x:c r="B1794" s="19" t="str">
        <x:v>Astronomy.mag</x:v>
      </x:c>
      <x:c r="C1794" s="19" t="str">
        <x:v>Learning (learning)</x:v>
      </x:c>
      <x:c r="D1794" s="19" t="str">
        <x:v>astronomy_mag</x:v>
      </x:c>
      <x:c r="E1794" s="20" t="str">
        <x:v>https://forum.astronomy.com/u/{encoded_user}</x:v>
      </x:c>
      <x:c r="F1794" s="21" t="str">
        <x:v>user_scanner/user_scan/learning/astronomy_mag.py</x:v>
      </x:c>
    </x:row>
    <x:row r="1795" ht="24" customHeight="1">
      <x:c r="A1795" s="17" t="n">
        <x:v>1789</x:v>
      </x:c>
      <x:c r="B1795" s="19" t="str">
        <x:v>Atlas</x:v>
      </x:c>
      <x:c r="C1795" s="19" t="str">
        <x:v>Learning (learning)</x:v>
      </x:c>
      <x:c r="D1795" s="19" t="str">
        <x:v>atlas</x:v>
      </x:c>
      <x:c r="E1795" s="20" t="str">
        <x:v>https://atlas.discourse.group/u/{encoded_user}</x:v>
      </x:c>
      <x:c r="F1795" s="21" t="str">
        <x:v>user_scanner/user_scan/learning/atlas.py</x:v>
      </x:c>
    </x:row>
    <x:row r="1796" ht="24" customHeight="1">
      <x:c r="A1796" s="17" t="n">
        <x:v>1790</x:v>
      </x:c>
      <x:c r="B1796" s="19" t="str">
        <x:v>Audio.drama.com</x:v>
      </x:c>
      <x:c r="C1796" s="19" t="str">
        <x:v>Learning (learning)</x:v>
      </x:c>
      <x:c r="D1796" s="19" t="str">
        <x:v>audio_drama_com</x:v>
      </x:c>
      <x:c r="E1796" s="20" t="str">
        <x:v>http://audio-drama.com/doku.php/directory/u/{encoded_user}</x:v>
      </x:c>
      <x:c r="F1796" s="21" t="str">
        <x:v>user_scanner/user_scan/learning/audio_drama_com.py</x:v>
      </x:c>
    </x:row>
    <x:row r="1797" ht="24" customHeight="1">
      <x:c r="A1797" s="17" t="n">
        <x:v>1791</x:v>
      </x:c>
      <x:c r="B1797" s="19" t="str">
        <x:v>Avogadro</x:v>
      </x:c>
      <x:c r="C1797" s="19" t="str">
        <x:v>Learning (learning)</x:v>
      </x:c>
      <x:c r="D1797" s="19" t="str">
        <x:v>avogadro</x:v>
      </x:c>
      <x:c r="E1797" s="20" t="str">
        <x:v>https://discuss.avogadro.cc/u/{encoded_user}</x:v>
      </x:c>
      <x:c r="F1797" s="21" t="str">
        <x:v>user_scanner/user_scan/learning/avogadro.py</x:v>
      </x:c>
    </x:row>
    <x:row r="1798" ht="24" customHeight="1">
      <x:c r="A1798" s="17" t="n">
        <x:v>1792</x:v>
      </x:c>
      <x:c r="B1798" s="19" t="str">
        <x:v>Baseballcardpedia</x:v>
      </x:c>
      <x:c r="C1798" s="19" t="str">
        <x:v>Learning (learning)</x:v>
      </x:c>
      <x:c r="D1798" s="19" t="str">
        <x:v>baseballcardpedia</x:v>
      </x:c>
      <x:c r="E1798" s="20" t="str">
        <x:v>https://baseballcardpedia.com/wiki/User:{encoded_user}</x:v>
      </x:c>
      <x:c r="F1798" s="21" t="str">
        <x:v>user_scanner/user_scan/learning/baseballcardpedia.py</x:v>
      </x:c>
    </x:row>
    <x:row r="1799" ht="24" customHeight="1">
      <x:c r="A1799" s="17" t="n">
        <x:v>1793</x:v>
      </x:c>
      <x:c r="B1799" s="19" t="str">
        <x:v>Bbchallenge</x:v>
      </x:c>
      <x:c r="C1799" s="19" t="str">
        <x:v>Learning (learning)</x:v>
      </x:c>
      <x:c r="D1799" s="19" t="str">
        <x:v>bbchallenge</x:v>
      </x:c>
      <x:c r="E1799" s="20" t="str">
        <x:v>https://discuss.bbchallenge.org/u/{encoded_user}</x:v>
      </x:c>
      <x:c r="F1799" s="21" t="str">
        <x:v>user_scanner/user_scan/learning/bbchallenge.py</x:v>
      </x:c>
    </x:row>
    <x:row r="1800" ht="24" customHeight="1">
      <x:c r="A1800" s="17" t="n">
        <x:v>1794</x:v>
      </x:c>
      <x:c r="B1800" s="19" t="str">
        <x:v>Bgin</x:v>
      </x:c>
      <x:c r="C1800" s="19" t="str">
        <x:v>Learning (learning)</x:v>
      </x:c>
      <x:c r="D1800" s="19" t="str">
        <x:v>bgin</x:v>
      </x:c>
      <x:c r="E1800" s="20" t="str">
        <x:v>https://bgin.discourse.group/u/{encoded_user}</x:v>
      </x:c>
      <x:c r="F1800" s="21" t="str">
        <x:v>user_scanner/user_scan/learning/bgin.py</x:v>
      </x:c>
    </x:row>
    <x:row r="1801" ht="24" customHeight="1">
      <x:c r="A1801" s="17" t="n">
        <x:v>1795</x:v>
      </x:c>
      <x:c r="B1801" s="19" t="str">
        <x:v>Biobakery</x:v>
      </x:c>
      <x:c r="C1801" s="19" t="str">
        <x:v>Learning (learning)</x:v>
      </x:c>
      <x:c r="D1801" s="19" t="str">
        <x:v>biobakery</x:v>
      </x:c>
      <x:c r="E1801" s="20" t="str">
        <x:v>https://forum.biobakery.org/u/{encoded_user}</x:v>
      </x:c>
      <x:c r="F1801" s="21" t="str">
        <x:v>user_scanner/user_scan/learning/biobakery.py</x:v>
      </x:c>
    </x:row>
    <x:row r="1802" ht="24" customHeight="1">
      <x:c r="A1802" s="17" t="n">
        <x:v>1796</x:v>
      </x:c>
      <x:c r="B1802" s="19" t="str">
        <x:v>Bioexcel</x:v>
      </x:c>
      <x:c r="C1802" s="19" t="str">
        <x:v>Learning (learning)</x:v>
      </x:c>
      <x:c r="D1802" s="19" t="str">
        <x:v>bioexcel</x:v>
      </x:c>
      <x:c r="E1802" s="20" t="str">
        <x:v>https://ask.bioexcel.eu/u/{encoded_user}</x:v>
      </x:c>
      <x:c r="F1802" s="21" t="str">
        <x:v>user_scanner/user_scan/learning/bioexcel.py</x:v>
      </x:c>
    </x:row>
    <x:row r="1803" ht="24" customHeight="1">
      <x:c r="A1803" s="17" t="n">
        <x:v>1797</x:v>
      </x:c>
      <x:c r="B1803" s="19" t="str">
        <x:v>Biohacking</x:v>
      </x:c>
      <x:c r="C1803" s="19" t="str">
        <x:v>Learning (learning)</x:v>
      </x:c>
      <x:c r="D1803" s="19" t="str">
        <x:v>biohacking</x:v>
      </x:c>
      <x:c r="E1803" s="20" t="str">
        <x:v>https://biohacking.forum/u/{encoded_user}</x:v>
      </x:c>
      <x:c r="F1803" s="21" t="str">
        <x:v>user_scanner/user_scan/learning/biohacking.py</x:v>
      </x:c>
    </x:row>
    <x:row r="1804" ht="24" customHeight="1">
      <x:c r="A1804" s="17" t="n">
        <x:v>1798</x:v>
      </x:c>
      <x:c r="B1804" s="19" t="str">
        <x:v>Biologos</x:v>
      </x:c>
      <x:c r="C1804" s="19" t="str">
        <x:v>Learning (learning)</x:v>
      </x:c>
      <x:c r="D1804" s="19" t="str">
        <x:v>biologos</x:v>
      </x:c>
      <x:c r="E1804" s="20" t="str">
        <x:v>https://discourse.biologos.org/u/{encoded_user}</x:v>
      </x:c>
      <x:c r="F1804" s="21" t="str">
        <x:v>user_scanner/user_scan/learning/biologos.py</x:v>
      </x:c>
    </x:row>
    <x:row r="1805" ht="24" customHeight="1">
      <x:c r="A1805" s="17" t="n">
        <x:v>1799</x:v>
      </x:c>
      <x:c r="B1805" s="19" t="str">
        <x:v>Bnd</x:v>
      </x:c>
      <x:c r="C1805" s="19" t="str">
        <x:v>Learning (learning)</x:v>
      </x:c>
      <x:c r="D1805" s="19" t="str">
        <x:v>bnd</x:v>
      </x:c>
      <x:c r="E1805" s="20" t="str">
        <x:v>https://bnd.discourse.group/u/{encoded_user}</x:v>
      </x:c>
      <x:c r="F1805" s="21" t="str">
        <x:v>user_scanner/user_scan/learning/bnd.py</x:v>
      </x:c>
    </x:row>
    <x:row r="1806" ht="24" customHeight="1">
      <x:c r="A1806" s="17" t="n">
        <x:v>1800</x:v>
      </x:c>
      <x:c r="B1806" s="19" t="str">
        <x:v>Books.superawesomecorp.space</x:v>
      </x:c>
      <x:c r="C1806" s="19" t="str">
        <x:v>Learning (learning)</x:v>
      </x:c>
      <x:c r="D1806" s="19" t="str">
        <x:v>books_superawesomecorp_space</x:v>
      </x:c>
      <x:c r="E1806" s="20" t="str">
        <x:v>https://books.superawesomecorp.space/user/{encoded_user}</x:v>
      </x:c>
      <x:c r="F1806" s="21" t="str">
        <x:v>user_scanner/user_scan/learning/books_superawesomecorp_space.py</x:v>
      </x:c>
    </x:row>
    <x:row r="1807" ht="24" customHeight="1">
      <x:c r="A1807" s="17" t="n">
        <x:v>1801</x:v>
      </x:c>
      <x:c r="B1807" s="19" t="str">
        <x:v>Bountifulbaby</x:v>
      </x:c>
      <x:c r="C1807" s="19" t="str">
        <x:v>Learning (learning)</x:v>
      </x:c>
      <x:c r="D1807" s="19" t="str">
        <x:v>bountifulbaby</x:v>
      </x:c>
      <x:c r="E1807" s="20" t="str">
        <x:v>https://discourse.bountifulbaby.com/u/{encoded_user}</x:v>
      </x:c>
      <x:c r="F1807" s="21" t="str">
        <x:v>user_scanner/user_scan/learning/bountifulbaby.py</x:v>
      </x:c>
    </x:row>
    <x:row r="1808" ht="24" customHeight="1">
      <x:c r="A1808" s="17" t="n">
        <x:v>1802</x:v>
      </x:c>
      <x:c r="B1808" s="19" t="str">
        <x:v>Bouquins.zbeul.fr</x:v>
      </x:c>
      <x:c r="C1808" s="19" t="str">
        <x:v>Learning (learning)</x:v>
      </x:c>
      <x:c r="D1808" s="19" t="str">
        <x:v>bouquins_zbeul_fr</x:v>
      </x:c>
      <x:c r="E1808" s="20" t="str">
        <x:v>https://bouquins.zbeul.fr/user/{encoded_user}</x:v>
      </x:c>
      <x:c r="F1808" s="21" t="str">
        <x:v>user_scanner/user_scan/learning/bouquins_zbeul_fr.py</x:v>
      </x:c>
    </x:row>
    <x:row r="1809" ht="24" customHeight="1">
      <x:c r="A1809" s="17" t="n">
        <x:v>1803</x:v>
      </x:c>
      <x:c r="B1809" s="19" t="str">
        <x:v>Brain.map</x:v>
      </x:c>
      <x:c r="C1809" s="19" t="str">
        <x:v>Learning (learning)</x:v>
      </x:c>
      <x:c r="D1809" s="19" t="str">
        <x:v>brain_map</x:v>
      </x:c>
      <x:c r="E1809" s="20" t="str">
        <x:v>https://community.brain-map.org/u/{encoded_user}</x:v>
      </x:c>
      <x:c r="F1809" s="21" t="str">
        <x:v>user_scanner/user_scan/learning/brain_map.py</x:v>
      </x:c>
    </x:row>
    <x:row r="1810" ht="24" customHeight="1">
      <x:c r="A1810" s="17" t="n">
        <x:v>1804</x:v>
      </x:c>
      <x:c r="B1810" s="19" t="str">
        <x:v>Broadbandgenie</x:v>
      </x:c>
      <x:c r="C1810" s="19" t="str">
        <x:v>Learning (learning)</x:v>
      </x:c>
      <x:c r="D1810" s="19" t="str">
        <x:v>broadbandgenie</x:v>
      </x:c>
      <x:c r="E1810" s="20" t="str">
        <x:v>https://broadbandgenie.discourse.group/u/{encoded_user}</x:v>
      </x:c>
      <x:c r="F1810" s="21" t="str">
        <x:v>user_scanner/user_scan/learning/broadbandgenie.py</x:v>
      </x:c>
    </x:row>
    <x:row r="1811" ht="24" customHeight="1">
      <x:c r="A1811" s="17" t="n">
        <x:v>1805</x:v>
      </x:c>
      <x:c r="B1811" s="19" t="str">
        <x:v>Businesslab.vn</x:v>
      </x:c>
      <x:c r="C1811" s="19" t="str">
        <x:v>Learning (learning)</x:v>
      </x:c>
      <x:c r="D1811" s="19" t="str">
        <x:v>businesslab_vn</x:v>
      </x:c>
      <x:c r="E1811" s="20" t="str">
        <x:v>https://businesslab.vn/u/{encoded_user}</x:v>
      </x:c>
      <x:c r="F1811" s="21" t="str">
        <x:v>user_scanner/user_scan/learning/businesslab_vn.py</x:v>
      </x:c>
    </x:row>
    <x:row r="1812" ht="24" customHeight="1">
      <x:c r="A1812" s="17" t="n">
        <x:v>1806</x:v>
      </x:c>
      <x:c r="B1812" s="19" t="str">
        <x:v>Cadet.web</x:v>
      </x:c>
      <x:c r="C1812" s="19" t="str">
        <x:v>Learning (learning)</x:v>
      </x:c>
      <x:c r="D1812" s="19" t="str">
        <x:v>cadet_web</x:v>
      </x:c>
      <x:c r="E1812" s="20" t="str">
        <x:v>https://forum.cadet-web.de/u/{encoded_user}</x:v>
      </x:c>
      <x:c r="F1812" s="21" t="str">
        <x:v>user_scanner/user_scan/learning/cadet_web.py</x:v>
      </x:c>
    </x:row>
    <x:row r="1813" ht="24" customHeight="1">
      <x:c r="A1813" s="17" t="n">
        <x:v>1807</x:v>
      </x:c>
      <x:c r="B1813" s="19" t="str">
        <x:v>Cajunthreds</x:v>
      </x:c>
      <x:c r="C1813" s="19" t="str">
        <x:v>Learning (learning)</x:v>
      </x:c>
      <x:c r="D1813" s="19" t="str">
        <x:v>cajunthreds</x:v>
      </x:c>
      <x:c r="E1813" s="20" t="str">
        <x:v>https://cajunthreds.discourse.group/u/{encoded_user}</x:v>
      </x:c>
      <x:c r="F1813" s="21" t="str">
        <x:v>user_scanner/user_scan/learning/cajunthreds.py</x:v>
      </x:c>
    </x:row>
    <x:row r="1814" ht="24" customHeight="1">
      <x:c r="A1814" s="17" t="n">
        <x:v>1808</x:v>
      </x:c>
      <x:c r="B1814" s="19" t="str">
        <x:v>Calculix</x:v>
      </x:c>
      <x:c r="C1814" s="19" t="str">
        <x:v>Learning (learning)</x:v>
      </x:c>
      <x:c r="D1814" s="19" t="str">
        <x:v>calculix</x:v>
      </x:c>
      <x:c r="E1814" s="20" t="str">
        <x:v>https://calculix.discourse.group/u/{encoded_user}</x:v>
      </x:c>
      <x:c r="F1814" s="21" t="str">
        <x:v>user_scanner/user_scan/learning/calculix.py</x:v>
      </x:c>
    </x:row>
    <x:row r="1815" ht="24" customHeight="1">
      <x:c r="A1815" s="17" t="n">
        <x:v>1809</x:v>
      </x:c>
      <x:c r="B1815" s="19" t="str">
        <x:v>Cataclysmdda</x:v>
      </x:c>
      <x:c r="C1815" s="19" t="str">
        <x:v>Learning (learning)</x:v>
      </x:c>
      <x:c r="D1815" s="19" t="str">
        <x:v>cataclysmdda</x:v>
      </x:c>
      <x:c r="E1815" s="20" t="str">
        <x:v>https://discourse.cataclysmdda.org/u/{encoded_user}</x:v>
      </x:c>
      <x:c r="F1815" s="21" t="str">
        <x:v>user_scanner/user_scan/learning/cataclysmdda.py</x:v>
      </x:c>
    </x:row>
    <x:row r="1816" ht="24" customHeight="1">
      <x:c r="A1816" s="17" t="n">
        <x:v>1810</x:v>
      </x:c>
      <x:c r="B1816" s="19" t="str">
        <x:v>Celestia</x:v>
      </x:c>
      <x:c r="C1816" s="19" t="str">
        <x:v>Learning (learning)</x:v>
      </x:c>
      <x:c r="D1816" s="19" t="str">
        <x:v>celestia</x:v>
      </x:c>
      <x:c r="E1816" s="20" t="str">
        <x:v>https://forum.celestia.org/u/{encoded_user}</x:v>
      </x:c>
      <x:c r="F1816" s="21" t="str">
        <x:v>user_scanner/user_scan/learning/celestia.py</x:v>
      </x:c>
    </x:row>
    <x:row r="1817" ht="24" customHeight="1">
      <x:c r="A1817" s="17" t="n">
        <x:v>1811</x:v>
      </x:c>
      <x:c r="B1817" s="19" t="str">
        <x:v>Chapel</x:v>
      </x:c>
      <x:c r="C1817" s="19" t="str">
        <x:v>Learning (learning)</x:v>
      </x:c>
      <x:c r="D1817" s="19" t="str">
        <x:v>chapel</x:v>
      </x:c>
      <x:c r="E1817" s="20" t="str">
        <x:v>https://chapel.discourse.group/u/{encoded_user}</x:v>
      </x:c>
      <x:c r="F1817" s="21" t="str">
        <x:v>user_scanner/user_scan/learning/chapel.py</x:v>
      </x:c>
    </x:row>
    <x:row r="1818" ht="24" customHeight="1">
      <x:c r="A1818" s="17" t="n">
        <x:v>1812</x:v>
      </x:c>
      <x:c r="B1818" s="19" t="str">
        <x:v>Clash.lang</x:v>
      </x:c>
      <x:c r="C1818" s="19" t="str">
        <x:v>Learning (learning)</x:v>
      </x:c>
      <x:c r="D1818" s="19" t="str">
        <x:v>clash_lang</x:v>
      </x:c>
      <x:c r="E1818" s="20" t="str">
        <x:v>https://clash-lang.discourse.group/u/{encoded_user}</x:v>
      </x:c>
      <x:c r="F1818" s="21" t="str">
        <x:v>user_scanner/user_scan/learning/clash_lang.py</x:v>
      </x:c>
    </x:row>
    <x:row r="1819" ht="24" customHeight="1">
      <x:c r="A1819" s="17" t="n">
        <x:v>1813</x:v>
      </x:c>
      <x:c r="B1819" s="19" t="str">
        <x:v>Clozemaster</x:v>
      </x:c>
      <x:c r="C1819" s="19" t="str">
        <x:v>Learning (learning)</x:v>
      </x:c>
      <x:c r="D1819" s="19" t="str">
        <x:v>clozemaster</x:v>
      </x:c>
      <x:c r="E1819" s="20" t="str">
        <x:v>https://forum.clozemaster.com/u/{encoded_user}</x:v>
      </x:c>
      <x:c r="F1819" s="21" t="str">
        <x:v>user_scanner/user_scan/learning/clozemaster.py</x:v>
      </x:c>
    </x:row>
    <x:row r="1820" ht="24" customHeight="1">
      <x:c r="A1820" s="17" t="n">
        <x:v>1814</x:v>
      </x:c>
      <x:c r="B1820" s="19" t="str">
        <x:v>Cmascenter</x:v>
      </x:c>
      <x:c r="C1820" s="19" t="str">
        <x:v>Learning (learning)</x:v>
      </x:c>
      <x:c r="D1820" s="19" t="str">
        <x:v>cmascenter</x:v>
      </x:c>
      <x:c r="E1820" s="20" t="str">
        <x:v>https://forum.cmascenter.org/u/{encoded_user}</x:v>
      </x:c>
      <x:c r="F1820" s="21" t="str">
        <x:v>user_scanner/user_scan/learning/cmascenter.py</x:v>
      </x:c>
    </x:row>
    <x:row r="1821" ht="24" customHeight="1">
      <x:c r="A1821" s="17" t="n">
        <x:v>1815</x:v>
      </x:c>
      <x:c r="B1821" s="19" t="str">
        <x:v>Codecombat</x:v>
      </x:c>
      <x:c r="C1821" s="19" t="str">
        <x:v>Learning (learning)</x:v>
      </x:c>
      <x:c r="D1821" s="19" t="str">
        <x:v>codecombat</x:v>
      </x:c>
      <x:c r="E1821" s="20" t="str">
        <x:v>https://discourse.codecombat.com/u/{encoded_user}</x:v>
      </x:c>
      <x:c r="F1821" s="21" t="str">
        <x:v>user_scanner/user_scan/learning/codecombat.py</x:v>
      </x:c>
    </x:row>
    <x:row r="1822" ht="24" customHeight="1">
      <x:c r="A1822" s="17" t="n">
        <x:v>1816</x:v>
      </x:c>
      <x:c r="B1822" s="19" t="str">
        <x:v>Codewithmosh</x:v>
      </x:c>
      <x:c r="C1822" s="19" t="str">
        <x:v>Learning (learning)</x:v>
      </x:c>
      <x:c r="D1822" s="19" t="str">
        <x:v>codewithmosh</x:v>
      </x:c>
      <x:c r="E1822" s="20" t="str">
        <x:v>https://forum.codewithmosh.com/u/{encoded_user}</x:v>
      </x:c>
      <x:c r="F1822" s="21" t="str">
        <x:v>user_scanner/user_scan/learning/codewithmosh.py</x:v>
      </x:c>
    </x:row>
    <x:row r="1823" ht="24" customHeight="1">
      <x:c r="A1823" s="17" t="n">
        <x:v>1817</x:v>
      </x:c>
      <x:c r="B1823" s="19" t="str">
        <x:v>Collaboraonline</x:v>
      </x:c>
      <x:c r="C1823" s="19" t="str">
        <x:v>Learning (learning)</x:v>
      </x:c>
      <x:c r="D1823" s="19" t="str">
        <x:v>collaboraonline</x:v>
      </x:c>
      <x:c r="E1823" s="20" t="str">
        <x:v>https://forum.collaboraonline.com/u/{encoded_user}</x:v>
      </x:c>
      <x:c r="F1823" s="21" t="str">
        <x:v>user_scanner/user_scan/learning/collaboraonline.py</x:v>
      </x:c>
    </x:row>
    <x:row r="1824" ht="24" customHeight="1">
      <x:c r="A1824" s="17" t="n">
        <x:v>1818</x:v>
      </x:c>
      <x:c r="B1824" s="19" t="str">
        <x:v>Collegeconfidential</x:v>
      </x:c>
      <x:c r="C1824" s="19" t="str">
        <x:v>Learning (learning)</x:v>
      </x:c>
      <x:c r="D1824" s="19" t="str">
        <x:v>collegeconfidential</x:v>
      </x:c>
      <x:c r="E1824" s="20" t="str">
        <x:v>https://talk.collegeconfidential.com/u/{encoded_user}</x:v>
      </x:c>
      <x:c r="F1824" s="21" t="str">
        <x:v>user_scanner/user_scan/learning/collegeconfidential.py</x:v>
      </x:c>
    </x:row>
    <x:row r="1825" ht="24" customHeight="1">
      <x:c r="A1825" s="17" t="n">
        <x:v>1819</x:v>
      </x:c>
      <x:c r="B1825" s="19" t="str">
        <x:v>Community.cijapanese.com</x:v>
      </x:c>
      <x:c r="C1825" s="19" t="str">
        <x:v>Learning (learning)</x:v>
      </x:c>
      <x:c r="D1825" s="19" t="str">
        <x:v>community_cijapanese_com</x:v>
      </x:c>
      <x:c r="E1825" s="20" t="str">
        <x:v>https://community.cijapanese.com/u/{encoded_user}</x:v>
      </x:c>
      <x:c r="F1825" s="21" t="str">
        <x:v>user_scanner/user_scan/learning/community_cijapanese_com.py</x:v>
      </x:c>
    </x:row>
    <x:row r="1826" ht="24" customHeight="1">
      <x:c r="A1826" s="17" t="n">
        <x:v>1820</x:v>
      </x:c>
      <x:c r="B1826" s="19" t="str">
        <x:v>Community.qfield.org</x:v>
      </x:c>
      <x:c r="C1826" s="19" t="str">
        <x:v>Learning (learning)</x:v>
      </x:c>
      <x:c r="D1826" s="19" t="str">
        <x:v>community_qfield_org</x:v>
      </x:c>
      <x:c r="E1826" s="20" t="str">
        <x:v>https://community.qfield.org/u/{encoded_user}</x:v>
      </x:c>
      <x:c r="F1826" s="21" t="str">
        <x:v>user_scanner/user_scan/learning/community_qfield_org.py</x:v>
      </x:c>
    </x:row>
    <x:row r="1827" ht="24" customHeight="1">
      <x:c r="A1827" s="17" t="n">
        <x:v>1821</x:v>
      </x:c>
      <x:c r="B1827" s="19" t="str">
        <x:v>Community.questdb.com</x:v>
      </x:c>
      <x:c r="C1827" s="19" t="str">
        <x:v>Learning (learning)</x:v>
      </x:c>
      <x:c r="D1827" s="19" t="str">
        <x:v>community_questdb_com</x:v>
      </x:c>
      <x:c r="E1827" s="20" t="str">
        <x:v>https://community.questdb.com/u/{encoded_user}</x:v>
      </x:c>
      <x:c r="F1827" s="21" t="str">
        <x:v>user_scanner/user_scan/learning/community_questdb_com.py</x:v>
      </x:c>
    </x:row>
    <x:row r="1828" ht="24" customHeight="1">
      <x:c r="A1828" s="17" t="n">
        <x:v>1822</x:v>
      </x:c>
      <x:c r="B1828" s="19" t="str">
        <x:v>Creonline</x:v>
      </x:c>
      <x:c r="C1828" s="19" t="str">
        <x:v>Learning (learning)</x:v>
      </x:c>
      <x:c r="D1828" s="19" t="str">
        <x:v>creonline</x:v>
      </x:c>
      <x:c r="E1828" s="20" t="str">
        <x:v>https://creonline.discoursehosting.net/u/{encoded_user}</x:v>
      </x:c>
      <x:c r="F1828" s="21" t="str">
        <x:v>user_scanner/user_scan/learning/creonline.py</x:v>
      </x:c>
    </x:row>
    <x:row r="1829" ht="24" customHeight="1">
      <x:c r="A1829" s="17" t="n">
        <x:v>1823</x:v>
      </x:c>
      <x:c r="B1829" s="19" t="str">
        <x:v>Creuniversity</x:v>
      </x:c>
      <x:c r="C1829" s="19" t="str">
        <x:v>Learning (learning)</x:v>
      </x:c>
      <x:c r="D1829" s="19" t="str">
        <x:v>creuniversity</x:v>
      </x:c>
      <x:c r="E1829" s="20" t="str">
        <x:v>https://forum.creuniversity.com/u/{encoded_user}</x:v>
      </x:c>
      <x:c r="F1829" s="21" t="str">
        <x:v>user_scanner/user_scan/learning/creuniversity.py</x:v>
      </x:c>
    </x:row>
    <x:row r="1830" ht="24" customHeight="1">
      <x:c r="A1830" s="17" t="n">
        <x:v>1824</x:v>
      </x:c>
      <x:c r="B1830" s="19" t="str">
        <x:v>Crossref</x:v>
      </x:c>
      <x:c r="C1830" s="19" t="str">
        <x:v>Learning (learning)</x:v>
      </x:c>
      <x:c r="D1830" s="19" t="str">
        <x:v>crossref</x:v>
      </x:c>
      <x:c r="E1830" s="20" t="str">
        <x:v>https://community.crossref.org/u/{encoded_user}</x:v>
      </x:c>
      <x:c r="F1830" s="21" t="str">
        <x:v>user_scanner/user_scan/learning/crossref.py</x:v>
      </x:c>
    </x:row>
    <x:row r="1831" ht="24" customHeight="1">
      <x:c r="A1831" s="17" t="n">
        <x:v>1825</x:v>
      </x:c>
      <x:c r="B1831" s="19" t="str">
        <x:v>Cryosparc</x:v>
      </x:c>
      <x:c r="C1831" s="19" t="str">
        <x:v>Learning (learning)</x:v>
      </x:c>
      <x:c r="D1831" s="19" t="str">
        <x:v>cryosparc</x:v>
      </x:c>
      <x:c r="E1831" s="20" t="str">
        <x:v>https://discuss.cryosparc.com/u/{encoded_user}</x:v>
      </x:c>
      <x:c r="F1831" s="21" t="str">
        <x:v>user_scanner/user_scan/learning/cryosparc.py</x:v>
      </x:c>
    </x:row>
    <x:row r="1832" ht="24" customHeight="1">
      <x:c r="A1832" s="17" t="n">
        <x:v>1826</x:v>
      </x:c>
      <x:c r="B1832" s="19" t="str">
        <x:v>Cylc</x:v>
      </x:c>
      <x:c r="C1832" s="19" t="str">
        <x:v>Learning (learning)</x:v>
      </x:c>
      <x:c r="D1832" s="19" t="str">
        <x:v>cylc</x:v>
      </x:c>
      <x:c r="E1832" s="20" t="str">
        <x:v>https://cylc.discourse.group/u/{encoded_user}</x:v>
      </x:c>
      <x:c r="F1832" s="21" t="str">
        <x:v>user_scanner/user_scan/learning/cylc.py</x:v>
      </x:c>
    </x:row>
    <x:row r="1833" ht="24" customHeight="1">
      <x:c r="A1833" s="17" t="n">
        <x:v>1827</x:v>
      </x:c>
      <x:c r="B1833" s="19" t="str">
        <x:v>D2l</x:v>
      </x:c>
      <x:c r="C1833" s="19" t="str">
        <x:v>Learning (learning)</x:v>
      </x:c>
      <x:c r="D1833" s="19" t="str">
        <x:v>d2l</x:v>
      </x:c>
      <x:c r="E1833" s="20" t="str">
        <x:v>https://discuss.d2l.ai/u/{encoded_user}</x:v>
      </x:c>
      <x:c r="F1833" s="21" t="str">
        <x:v>user_scanner/user_scan/learning/d2l.py</x:v>
      </x:c>
    </x:row>
    <x:row r="1834" ht="24" customHeight="1">
      <x:c r="A1834" s="17" t="n">
        <x:v>1828</x:v>
      </x:c>
      <x:c r="B1834" s="19" t="str">
        <x:v>Dblp</x:v>
      </x:c>
      <x:c r="C1834" s="19" t="str">
        <x:v>Learning (learning)</x:v>
      </x:c>
      <x:c r="D1834" s="19" t="str">
        <x:v>dblp</x:v>
      </x:c>
      <x:c r="E1834" s="20" t="str">
        <x:v>https://dblp.org/search/author?q={user}</x:v>
      </x:c>
      <x:c r="F1834" s="21" t="str">
        <x:v>user_scanner/user_scan/learning/dblp.py</x:v>
      </x:c>
    </x:row>
    <x:row r="1835" ht="24" customHeight="1">
      <x:c r="A1835" s="17" t="n">
        <x:v>1829</x:v>
      </x:c>
      <x:c r="B1835" s="19" t="str">
        <x:v>Dbnomics</x:v>
      </x:c>
      <x:c r="C1835" s="19" t="str">
        <x:v>Learning (learning)</x:v>
      </x:c>
      <x:c r="D1835" s="19" t="str">
        <x:v>dbnomics</x:v>
      </x:c>
      <x:c r="E1835" s="20" t="str">
        <x:v>https://dbnomics.discourse.group/u/{encoded_user}</x:v>
      </x:c>
      <x:c r="F1835" s="21" t="str">
        <x:v>user_scanner/user_scan/learning/dbnomics.py</x:v>
      </x:c>
    </x:row>
    <x:row r="1836" ht="24" customHeight="1">
      <x:c r="A1836" s="17" t="n">
        <x:v>1830</x:v>
      </x:c>
      <x:c r="B1836" s="19" t="str">
        <x:v>Dbpedia</x:v>
      </x:c>
      <x:c r="C1836" s="19" t="str">
        <x:v>Learning (learning)</x:v>
      </x:c>
      <x:c r="D1836" s="19" t="str">
        <x:v>dbpedia</x:v>
      </x:c>
      <x:c r="E1836" s="20" t="str">
        <x:v>https://forum.dbpedia.org/u/{encoded_user}</x:v>
      </x:c>
      <x:c r="F1836" s="21" t="str">
        <x:v>user_scanner/user_scan/learning/dbpedia.py</x:v>
      </x:c>
    </x:row>
    <x:row r="1837" ht="24" customHeight="1">
      <x:c r="A1837" s="17" t="n">
        <x:v>1831</x:v>
      </x:c>
      <x:c r="B1837" s="19" t="str">
        <x:v>Deepcomputing</x:v>
      </x:c>
      <x:c r="C1837" s="19" t="str">
        <x:v>Learning (learning)</x:v>
      </x:c>
      <x:c r="D1837" s="19" t="str">
        <x:v>deepcomputing</x:v>
      </x:c>
      <x:c r="E1837" s="20" t="str">
        <x:v>https://deepcomputing.discourse.group/u/{encoded_user}</x:v>
      </x:c>
      <x:c r="F1837" s="21" t="str">
        <x:v>user_scanner/user_scan/learning/deepcomputing.py</x:v>
      </x:c>
    </x:row>
    <x:row r="1838" ht="24" customHeight="1">
      <x:c r="A1838" s="17" t="n">
        <x:v>1832</x:v>
      </x:c>
      <x:c r="B1838" s="19" t="str">
        <x:v>Deeptalk</x:v>
      </x:c>
      <x:c r="C1838" s="19" t="str">
        <x:v>Learning (learning)</x:v>
      </x:c>
      <x:c r="D1838" s="19" t="str">
        <x:v>deeptalk</x:v>
      </x:c>
      <x:c r="E1838" s="20" t="str">
        <x:v>https://deeptalk.lambdalabs.com/u/{encoded_user}</x:v>
      </x:c>
      <x:c r="F1838" s="21" t="str">
        <x:v>user_scanner/user_scan/learning/deeptalk.py</x:v>
      </x:c>
    </x:row>
    <x:row r="1839" ht="24" customHeight="1">
      <x:c r="A1839" s="17" t="n">
        <x:v>1833</x:v>
      </x:c>
      <x:c r="B1839" s="19" t="str">
        <x:v>Depmap</x:v>
      </x:c>
      <x:c r="C1839" s="19" t="str">
        <x:v>Learning (learning)</x:v>
      </x:c>
      <x:c r="D1839" s="19" t="str">
        <x:v>depmap</x:v>
      </x:c>
      <x:c r="E1839" s="20" t="str">
        <x:v>https://forum.depmap.org/u/{encoded_user}</x:v>
      </x:c>
      <x:c r="F1839" s="21" t="str">
        <x:v>user_scanner/user_scan/learning/depmap.py</x:v>
      </x:c>
    </x:row>
    <x:row r="1840" ht="24" customHeight="1">
      <x:c r="A1840" s="17" t="n">
        <x:v>1834</x:v>
      </x:c>
      <x:c r="B1840" s="19" t="str">
        <x:v>Duolingo</x:v>
      </x:c>
      <x:c r="C1840" s="19" t="str">
        <x:v>Learning (learning)</x:v>
      </x:c>
      <x:c r="D1840" s="19" t="str">
        <x:v>duolingo</x:v>
      </x:c>
      <x:c r="E1840" s="20" t="str">
        <x:v>https://www.duolingo.com/profile/{user}</x:v>
      </x:c>
      <x:c r="F1840" s="21" t="str">
        <x:v>user_scanner/user_scan/learning/duolingo.py</x:v>
      </x:c>
    </x:row>
    <x:row r="1841" ht="24" customHeight="1">
      <x:c r="A1841" s="17" t="n">
        <x:v>1835</x:v>
      </x:c>
      <x:c r="B1841" s="19" t="str">
        <x:v>Eincyclopedia</x:v>
      </x:c>
      <x:c r="C1841" s="19" t="str">
        <x:v>Learning (learning)</x:v>
      </x:c>
      <x:c r="D1841" s="19" t="str">
        <x:v>eincyclopedia</x:v>
      </x:c>
      <x:c r="E1841" s="20" t="str">
        <x:v>https://eincyclopedia.org/wiki/User:{encoded_user}</x:v>
      </x:c>
      <x:c r="F1841" s="21" t="str">
        <x:v>user_scanner/user_scan/learning/eincyclopedia.py</x:v>
      </x:c>
    </x:row>
    <x:row r="1842" ht="24" customHeight="1">
      <x:c r="A1842" s="17" t="n">
        <x:v>1836</x:v>
      </x:c>
      <x:c r="B1842" s="19" t="str">
        <x:v>Elanthipedia.play</x:v>
      </x:c>
      <x:c r="C1842" s="19" t="str">
        <x:v>Learning (learning)</x:v>
      </x:c>
      <x:c r="D1842" s="19" t="str">
        <x:v>elanthipedia_play</x:v>
      </x:c>
      <x:c r="E1842" s="20" t="str">
        <x:v>https://elanthipedia.play.net/wiki/User:{encoded_user}</x:v>
      </x:c>
      <x:c r="F1842" s="21" t="str">
        <x:v>user_scanner/user_scan/learning/elanthipedia_play.py</x:v>
      </x:c>
    </x:row>
    <x:row r="1843" ht="24" customHeight="1">
      <x:c r="A1843" s="17" t="n">
        <x:v>1837</x:v>
      </x:c>
      <x:c r="B1843" s="19" t="str">
        <x:v>Eldraeverse</x:v>
      </x:c>
      <x:c r="C1843" s="19" t="str">
        <x:v>Learning (learning)</x:v>
      </x:c>
      <x:c r="D1843" s="19" t="str">
        <x:v>eldraeverse</x:v>
      </x:c>
      <x:c r="E1843" s="20" t="str">
        <x:v>https://eldraeverse.discourse.group/u/{encoded_user}</x:v>
      </x:c>
      <x:c r="F1843" s="21" t="str">
        <x:v>user_scanner/user_scan/learning/eldraeverse.py</x:v>
      </x:c>
    </x:row>
    <x:row r="1844" ht="24" customHeight="1">
      <x:c r="A1844" s="17" t="n">
        <x:v>1838</x:v>
      </x:c>
      <x:c r="B1844" s="19" t="str">
        <x:v>Endnote</x:v>
      </x:c>
      <x:c r="C1844" s="19" t="str">
        <x:v>Learning (learning)</x:v>
      </x:c>
      <x:c r="D1844" s="19" t="str">
        <x:v>endnote</x:v>
      </x:c>
      <x:c r="E1844" s="20" t="str">
        <x:v>https://community.endnote.com/u/{encoded_user}</x:v>
      </x:c>
      <x:c r="F1844" s="21" t="str">
        <x:v>user_scanner/user_scan/learning/endnote.py</x:v>
      </x:c>
    </x:row>
    <x:row r="1845" ht="24" customHeight="1">
      <x:c r="A1845" s="17" t="n">
        <x:v>1839</x:v>
      </x:c>
      <x:c r="B1845" s="19" t="str">
        <x:v>Eng.archiopedia.org</x:v>
      </x:c>
      <x:c r="C1845" s="19" t="str">
        <x:v>Learning (learning)</x:v>
      </x:c>
      <x:c r="D1845" s="19" t="str">
        <x:v>eng_archiopedia_org</x:v>
      </x:c>
      <x:c r="E1845" s="20" t="str">
        <x:v>https://eng.archiopedia.org/wiki/User:{encoded_user}</x:v>
      </x:c>
      <x:c r="F1845" s="21" t="str">
        <x:v>user_scanner/user_scan/learning/eng_archiopedia_org.py</x:v>
      </x:c>
    </x:row>
    <x:row r="1846" ht="24" customHeight="1">
      <x:c r="A1846" s="17" t="n">
        <x:v>1840</x:v>
      </x:c>
      <x:c r="B1846" s="19" t="str">
        <x:v>Erip</x:v>
      </x:c>
      <x:c r="C1846" s="19" t="str">
        <x:v>Learning (learning)</x:v>
      </x:c>
      <x:c r="D1846" s="19" t="str">
        <x:v>erip</x:v>
      </x:c>
      <x:c r="E1846" s="20" t="str">
        <x:v>https://erip.discourse.group/u/{encoded_user}</x:v>
      </x:c>
      <x:c r="F1846" s="21" t="str">
        <x:v>user_scanner/user_scan/learning/erip.py</x:v>
      </x:c>
    </x:row>
    <x:row r="1847" ht="24" customHeight="1">
      <x:c r="A1847" s="17" t="n">
        <x:v>1841</x:v>
      </x:c>
      <x:c r="B1847" s="19" t="str">
        <x:v>Esa</x:v>
      </x:c>
      <x:c r="C1847" s="19" t="str">
        <x:v>Learning (learning)</x:v>
      </x:c>
      <x:c r="D1847" s="19" t="str">
        <x:v>esa</x:v>
      </x:c>
      <x:c r="E1847" s="20" t="str">
        <x:v>https://discourse.esa.org/u/{encoded_user}</x:v>
      </x:c>
      <x:c r="F1847" s="21" t="str">
        <x:v>user_scanner/user_scan/learning/esa.py</x:v>
      </x:c>
    </x:row>
    <x:row r="1848" ht="24" customHeight="1">
      <x:c r="A1848" s="17" t="n">
        <x:v>1842</x:v>
      </x:c>
      <x:c r="B1848" s="19" t="str">
        <x:v>Etymonline</x:v>
      </x:c>
      <x:c r="C1848" s="19" t="str">
        <x:v>Learning (learning)</x:v>
      </x:c>
      <x:c r="D1848" s="19" t="str">
        <x:v>etymonline</x:v>
      </x:c>
      <x:c r="E1848" s="20" t="str">
        <x:v>https://forum.etymonline.com/u/{encoded_user}</x:v>
      </x:c>
      <x:c r="F1848" s="21" t="str">
        <x:v>user_scanner/user_scan/learning/etymonline.py</x:v>
      </x:c>
    </x:row>
    <x:row r="1849" ht="24" customHeight="1">
      <x:c r="A1849" s="17" t="n">
        <x:v>1843</x:v>
      </x:c>
      <x:c r="B1849" s="19" t="str">
        <x:v>Evolvelab</x:v>
      </x:c>
      <x:c r="C1849" s="19" t="str">
        <x:v>Learning (learning)</x:v>
      </x:c>
      <x:c r="D1849" s="19" t="str">
        <x:v>evolvelab</x:v>
      </x:c>
      <x:c r="E1849" s="20" t="str">
        <x:v>https://forum.evolvelab.io/u/{encoded_user}</x:v>
      </x:c>
      <x:c r="F1849" s="21" t="str">
        <x:v>user_scanner/user_scan/learning/evolvelab.py</x:v>
      </x:c>
    </x:row>
    <x:row r="1850" ht="24" customHeight="1">
      <x:c r="A1850" s="17" t="n">
        <x:v>1844</x:v>
      </x:c>
      <x:c r="B1850" s="19" t="str">
        <x:v>Explore.ncfossilclub.org</x:v>
      </x:c>
      <x:c r="C1850" s="19" t="str">
        <x:v>Learning (learning)</x:v>
      </x:c>
      <x:c r="D1850" s="19" t="str">
        <x:v>explore_ncfossilclub_org</x:v>
      </x:c>
      <x:c r="E1850" s="20" t="str">
        <x:v>https://explore.ncfossilclub.org/u/{encoded_user}</x:v>
      </x:c>
      <x:c r="F1850" s="21" t="str">
        <x:v>user_scanner/user_scan/learning/explore_ncfossilclub_org.py</x:v>
      </x:c>
    </x:row>
    <x:row r="1851" ht="24" customHeight="1">
      <x:c r="A1851" s="17" t="n">
        <x:v>1845</x:v>
      </x:c>
      <x:c r="B1851" s="19" t="str">
        <x:v>Farmos</x:v>
      </x:c>
      <x:c r="C1851" s="19" t="str">
        <x:v>Learning (learning)</x:v>
      </x:c>
      <x:c r="D1851" s="19" t="str">
        <x:v>farmos</x:v>
      </x:c>
      <x:c r="E1851" s="20" t="str">
        <x:v>https://farmos.discourse.group/u/{encoded_user}</x:v>
      </x:c>
      <x:c r="F1851" s="21" t="str">
        <x:v>user_scanner/user_scan/learning/farmos.py</x:v>
      </x:c>
    </x:row>
    <x:row r="1852" ht="24" customHeight="1">
      <x:c r="A1852" s="17" t="n">
        <x:v>1846</x:v>
      </x:c>
      <x:c r="B1852" s="19" t="str">
        <x:v>Fenicsproject</x:v>
      </x:c>
      <x:c r="C1852" s="19" t="str">
        <x:v>Learning (learning)</x:v>
      </x:c>
      <x:c r="D1852" s="19" t="str">
        <x:v>fenicsproject</x:v>
      </x:c>
      <x:c r="E1852" s="20" t="str">
        <x:v>https://fenicsproject.discourse.group/u/{encoded_user}</x:v>
      </x:c>
      <x:c r="F1852" s="21" t="str">
        <x:v>user_scanner/user_scan/learning/fenicsproject.py</x:v>
      </x:c>
    </x:row>
    <x:row r="1853" ht="24" customHeight="1">
      <x:c r="A1853" s="17" t="n">
        <x:v>1847</x:v>
      </x:c>
      <x:c r="B1853" s="19" t="str">
        <x:v>Festim</x:v>
      </x:c>
      <x:c r="C1853" s="19" t="str">
        <x:v>Learning (learning)</x:v>
      </x:c>
      <x:c r="D1853" s="19" t="str">
        <x:v>festim</x:v>
      </x:c>
      <x:c r="E1853" s="20" t="str">
        <x:v>https://festim.discourse.group/u/{encoded_user}</x:v>
      </x:c>
      <x:c r="F1853" s="21" t="str">
        <x:v>user_scanner/user_scan/learning/festim.py</x:v>
      </x:c>
    </x:row>
    <x:row r="1854" ht="24" customHeight="1">
      <x:c r="A1854" s="17" t="n">
        <x:v>1848</x:v>
      </x:c>
      <x:c r="B1854" s="19" t="str">
        <x:v>Ff2f</x:v>
      </x:c>
      <x:c r="C1854" s="19" t="str">
        <x:v>Learning (learning)</x:v>
      </x:c>
      <x:c r="D1854" s="19" t="str">
        <x:v>ff2f</x:v>
      </x:c>
      <x:c r="E1854" s="20" t="str">
        <x:v>https://ff2f.discourse.group/u/{encoded_user}</x:v>
      </x:c>
      <x:c r="F1854" s="21" t="str">
        <x:v>user_scanner/user_scan/learning/ff2f.py</x:v>
      </x:c>
    </x:row>
    <x:row r="1855" ht="24" customHeight="1">
      <x:c r="A1855" s="17" t="n">
        <x:v>1849</x:v>
      </x:c>
      <x:c r="B1855" s="19" t="str">
        <x:v>Fireball</x:v>
      </x:c>
      <x:c r="C1855" s="19" t="str">
        <x:v>Learning (learning)</x:v>
      </x:c>
      <x:c r="D1855" s="19" t="str">
        <x:v>fireball</x:v>
      </x:c>
      <x:c r="E1855" s="20" t="str">
        <x:v>https://fireball.discourse.group/u/{encoded_user}</x:v>
      </x:c>
      <x:c r="F1855" s="21" t="str">
        <x:v>user_scanner/user_scan/learning/fireball.py</x:v>
      </x:c>
    </x:row>
    <x:row r="1856" ht="24" customHeight="1">
      <x:c r="A1856" s="17" t="n">
        <x:v>1850</x:v>
      </x:c>
      <x:c r="B1856" s="19" t="str">
        <x:v>Firecore</x:v>
      </x:c>
      <x:c r="C1856" s="19" t="str">
        <x:v>Learning (learning)</x:v>
      </x:c>
      <x:c r="D1856" s="19" t="str">
        <x:v>firecore</x:v>
      </x:c>
      <x:c r="E1856" s="20" t="str">
        <x:v>https://community.firecore.com/u/{encoded_user}</x:v>
      </x:c>
      <x:c r="F1856" s="21" t="str">
        <x:v>user_scanner/user_scan/learning/firecore.py</x:v>
      </x:c>
    </x:row>
    <x:row r="1857" ht="24" customHeight="1">
      <x:c r="A1857" s="17" t="n">
        <x:v>1851</x:v>
      </x:c>
      <x:c r="B1857" s="19" t="str">
        <x:v>Flathub</x:v>
      </x:c>
      <x:c r="C1857" s="19" t="str">
        <x:v>Learning (learning)</x:v>
      </x:c>
      <x:c r="D1857" s="19" t="str">
        <x:v>flathub</x:v>
      </x:c>
      <x:c r="E1857" s="20" t="str">
        <x:v>https://discourse.flathub.org/u/{encoded_user}</x:v>
      </x:c>
      <x:c r="F1857" s="21" t="str">
        <x:v>user_scanner/user_scan/learning/flathub.py</x:v>
      </x:c>
    </x:row>
    <x:row r="1858" ht="24" customHeight="1">
      <x:c r="A1858" s="17" t="n">
        <x:v>1852</x:v>
      </x:c>
      <x:c r="B1858" s="19" t="str">
        <x:v>Fortran.lang</x:v>
      </x:c>
      <x:c r="C1858" s="19" t="str">
        <x:v>Learning (learning)</x:v>
      </x:c>
      <x:c r="D1858" s="19" t="str">
        <x:v>fortran_lang</x:v>
      </x:c>
      <x:c r="E1858" s="20" t="str">
        <x:v>https://fortran-lang.discourse.group/u/{encoded_user}</x:v>
      </x:c>
      <x:c r="F1858" s="21" t="str">
        <x:v>user_scanner/user_scan/learning/fortran_lang.py</x:v>
      </x:c>
    </x:row>
    <x:row r="1859" ht="24" customHeight="1">
      <x:c r="A1859" s="17" t="n">
        <x:v>1853</x:v>
      </x:c>
      <x:c r="B1859" s="19" t="str">
        <x:v>Forum.dynare.org</x:v>
      </x:c>
      <x:c r="C1859" s="19" t="str">
        <x:v>Learning (learning)</x:v>
      </x:c>
      <x:c r="D1859" s="19" t="str">
        <x:v>forum_dynare_org</x:v>
      </x:c>
      <x:c r="E1859" s="20" t="str">
        <x:v>https://forum.dynare.org/u/{encoded_user}</x:v>
      </x:c>
      <x:c r="F1859" s="21" t="str">
        <x:v>user_scanner/user_scan/learning/forum_dynare_org.py</x:v>
      </x:c>
    </x:row>
    <x:row r="1860" ht="24" customHeight="1">
      <x:c r="A1860" s="17" t="n">
        <x:v>1854</x:v>
      </x:c>
      <x:c r="B1860" s="19" t="str">
        <x:v>Forum.langchain.com</x:v>
      </x:c>
      <x:c r="C1860" s="19" t="str">
        <x:v>Learning (learning)</x:v>
      </x:c>
      <x:c r="D1860" s="19" t="str">
        <x:v>forum_langchain_com</x:v>
      </x:c>
      <x:c r="E1860" s="20" t="str">
        <x:v>https://forum.langchain.com/u/{encoded_user}</x:v>
      </x:c>
      <x:c r="F1860" s="21" t="str">
        <x:v>user_scanner/user_scan/learning/forum_langchain_com.py</x:v>
      </x:c>
    </x:row>
    <x:row r="1861" ht="24" customHeight="1">
      <x:c r="A1861" s="17" t="n">
        <x:v>1855</x:v>
      </x:c>
      <x:c r="B1861" s="19" t="str">
        <x:v>Forum.mothur.org</x:v>
      </x:c>
      <x:c r="C1861" s="19" t="str">
        <x:v>Learning (learning)</x:v>
      </x:c>
      <x:c r="D1861" s="19" t="str">
        <x:v>forum_mothur_org</x:v>
      </x:c>
      <x:c r="E1861" s="20" t="str">
        <x:v>https://forum.mothur.org/u/{encoded_user}</x:v>
      </x:c>
      <x:c r="F1861" s="21" t="str">
        <x:v>user_scanner/user_scan/learning/forum_mothur_org.py</x:v>
      </x:c>
    </x:row>
    <x:row r="1862" ht="24" customHeight="1">
      <x:c r="A1862" s="17" t="n">
        <x:v>1856</x:v>
      </x:c>
      <x:c r="B1862" s="19" t="str">
        <x:v>Forum.nujub.org</x:v>
      </x:c>
      <x:c r="C1862" s="19" t="str">
        <x:v>Learning (learning)</x:v>
      </x:c>
      <x:c r="D1862" s="19" t="str">
        <x:v>forum_nujub_org</x:v>
      </x:c>
      <x:c r="E1862" s="20" t="str">
        <x:v>https://forum.nujub.org/u/{encoded_user}</x:v>
      </x:c>
      <x:c r="F1862" s="21" t="str">
        <x:v>user_scanner/user_scan/learning/forum_nujub_org.py</x:v>
      </x:c>
    </x:row>
    <x:row r="1863" ht="24" customHeight="1">
      <x:c r="A1863" s="17" t="n">
        <x:v>1857</x:v>
      </x:c>
      <x:c r="B1863" s="19" t="str">
        <x:v>Forumcdn.freemdict.com</x:v>
      </x:c>
      <x:c r="C1863" s="19" t="str">
        <x:v>Learning (learning)</x:v>
      </x:c>
      <x:c r="D1863" s="19" t="str">
        <x:v>forumcdn_freemdict_com</x:v>
      </x:c>
      <x:c r="E1863" s="20" t="str">
        <x:v>https://forumcdn.freemdict.com/u/{encoded_user}</x:v>
      </x:c>
      <x:c r="F1863" s="21" t="str">
        <x:v>user_scanner/user_scan/learning/forumcdn_freemdict_com.py</x:v>
      </x:c>
    </x:row>
    <x:row r="1864" ht="24" customHeight="1">
      <x:c r="A1864" s="17" t="n">
        <x:v>1858</x:v>
      </x:c>
      <x:c r="B1864" s="19" t="str">
        <x:v>Freemdict</x:v>
      </x:c>
      <x:c r="C1864" s="19" t="str">
        <x:v>Learning (learning)</x:v>
      </x:c>
      <x:c r="D1864" s="19" t="str">
        <x:v>freemdict</x:v>
      </x:c>
      <x:c r="E1864" s="20" t="str">
        <x:v>https://forum.freemdict.com/u/{encoded_user}</x:v>
      </x:c>
      <x:c r="F1864" s="21" t="str">
        <x:v>user_scanner/user_scan/learning/freemdict.py</x:v>
      </x:c>
    </x:row>
    <x:row r="1865" ht="24" customHeight="1">
      <x:c r="A1865" s="17" t="n">
        <x:v>1859</x:v>
      </x:c>
      <x:c r="B1865" s="19" t="str">
        <x:v>Fspm</x:v>
      </x:c>
      <x:c r="C1865" s="19" t="str">
        <x:v>Learning (learning)</x:v>
      </x:c>
      <x:c r="D1865" s="19" t="str">
        <x:v>fspm</x:v>
      </x:c>
      <x:c r="E1865" s="20" t="str">
        <x:v>https://fspm.discourse.group/u/{encoded_user}</x:v>
      </x:c>
      <x:c r="F1865" s="21" t="str">
        <x:v>user_scanner/user_scan/learning/fspm.py</x:v>
      </x:c>
    </x:row>
    <x:row r="1866" ht="24" customHeight="1">
      <x:c r="A1866" s="17" t="n">
        <x:v>1860</x:v>
      </x:c>
      <x:c r="B1866" s="19" t="str">
        <x:v>Galaxyproject.community</x:v>
      </x:c>
      <x:c r="C1866" s="19" t="str">
        <x:v>Learning (learning)</x:v>
      </x:c>
      <x:c r="D1866" s="19" t="str">
        <x:v>galaxyproject_community</x:v>
      </x:c>
      <x:c r="E1866" s="20" t="str">
        <x:v>https://help.galaxyproject.org/u/{encoded_user}</x:v>
      </x:c>
      <x:c r="F1866" s="21" t="str">
        <x:v>user_scanner/user_scan/learning/galaxyproject_community.py</x:v>
      </x:c>
    </x:row>
    <x:row r="1867" ht="24" customHeight="1">
      <x:c r="A1867" s="17" t="n">
        <x:v>1861</x:v>
      </x:c>
      <x:c r="B1867" s="19" t="str">
        <x:v>Gbif</x:v>
      </x:c>
      <x:c r="C1867" s="19" t="str">
        <x:v>Learning (learning)</x:v>
      </x:c>
      <x:c r="D1867" s="19" t="str">
        <x:v>gbif</x:v>
      </x:c>
      <x:c r="E1867" s="20" t="str">
        <x:v>https://discourse.gbif.org/u/{encoded_user}</x:v>
      </x:c>
      <x:c r="F1867" s="21" t="str">
        <x:v>user_scanner/user_scan/learning/gbif.py</x:v>
      </x:c>
    </x:row>
    <x:row r="1868" ht="24" customHeight="1">
      <x:c r="A1868" s="17" t="n">
        <x:v>1862</x:v>
      </x:c>
      <x:c r="B1868" s="19" t="str">
        <x:v>Generic.mapping.tools</x:v>
      </x:c>
      <x:c r="C1868" s="19" t="str">
        <x:v>Learning (learning)</x:v>
      </x:c>
      <x:c r="D1868" s="19" t="str">
        <x:v>generic_mapping_tools</x:v>
      </x:c>
      <x:c r="E1868" s="20" t="str">
        <x:v>https://forum.generic-mapping-tools.org/u/{encoded_user}</x:v>
      </x:c>
      <x:c r="F1868" s="21" t="str">
        <x:v>user_scanner/user_scan/learning/generic_mapping_tools.py</x:v>
      </x:c>
    </x:row>
    <x:row r="1869" ht="24" customHeight="1">
      <x:c r="A1869" s="17" t="n">
        <x:v>1863</x:v>
      </x:c>
      <x:c r="B1869" s="19" t="str">
        <x:v>Genode</x:v>
      </x:c>
      <x:c r="C1869" s="19" t="str">
        <x:v>Learning (learning)</x:v>
      </x:c>
      <x:c r="D1869" s="19" t="str">
        <x:v>genode</x:v>
      </x:c>
      <x:c r="E1869" s="20" t="str">
        <x:v>https://genode.discourse.group/u/{encoded_user}</x:v>
      </x:c>
      <x:c r="F1869" s="21" t="str">
        <x:v>user_scanner/user_scan/learning/genode.py</x:v>
      </x:c>
    </x:row>
    <x:row r="1870" ht="24" customHeight="1">
      <x:c r="A1870" s="17" t="n">
        <x:v>1864</x:v>
      </x:c>
      <x:c r="B1870" s="19" t="str">
        <x:v>Geodrops</x:v>
      </x:c>
      <x:c r="C1870" s="19" t="str">
        <x:v>Learning (learning)</x:v>
      </x:c>
      <x:c r="D1870" s="19" t="str">
        <x:v>geodrops</x:v>
      </x:c>
      <x:c r="E1870" s="20" t="str">
        <x:v>https://geodrops.discourse.group/u/{encoded_user}</x:v>
      </x:c>
      <x:c r="F1870" s="21" t="str">
        <x:v>user_scanner/user_scan/learning/geodrops.py</x:v>
      </x:c>
    </x:row>
    <x:row r="1871" ht="24" customHeight="1">
      <x:c r="A1871" s="17" t="n">
        <x:v>1865</x:v>
      </x:c>
      <x:c r="B1871" s="19" t="str">
        <x:v>Geodynamics</x:v>
      </x:c>
      <x:c r="C1871" s="19" t="str">
        <x:v>Learning (learning)</x:v>
      </x:c>
      <x:c r="D1871" s="19" t="str">
        <x:v>geodynamics</x:v>
      </x:c>
      <x:c r="E1871" s="20" t="str">
        <x:v>https://community.geodynamics.org/u/{encoded_user}</x:v>
      </x:c>
      <x:c r="F1871" s="21" t="str">
        <x:v>user_scanner/user_scan/learning/geodynamics.py</x:v>
      </x:c>
    </x:row>
    <x:row r="1872" ht="24" customHeight="1">
      <x:c r="A1872" s="17" t="n">
        <x:v>1866</x:v>
      </x:c>
      <x:c r="B1872" s="19" t="str">
        <x:v>Gestgov</x:v>
      </x:c>
      <x:c r="C1872" s="19" t="str">
        <x:v>Learning (learning)</x:v>
      </x:c>
      <x:c r="D1872" s="19" t="str">
        <x:v>gestgov</x:v>
      </x:c>
      <x:c r="E1872" s="20" t="str">
        <x:v>https://gestgov.discourse.group/u/{encoded_user}</x:v>
      </x:c>
      <x:c r="F1872" s="21" t="str">
        <x:v>user_scanner/user_scan/learning/gestgov.py</x:v>
      </x:c>
    </x:row>
    <x:row r="1873" ht="24" customHeight="1">
      <x:c r="A1873" s="17" t="n">
        <x:v>1867</x:v>
      </x:c>
      <x:c r="B1873" s="19" t="str">
        <x:v>Getfem</x:v>
      </x:c>
      <x:c r="C1873" s="19" t="str">
        <x:v>Learning (learning)</x:v>
      </x:c>
      <x:c r="D1873" s="19" t="str">
        <x:v>getfem</x:v>
      </x:c>
      <x:c r="E1873" s="20" t="str">
        <x:v>https://getfem.discourse.group/u/{encoded_user}</x:v>
      </x:c>
      <x:c r="F1873" s="21" t="str">
        <x:v>user_scanner/user_scan/learning/getfem.py</x:v>
      </x:c>
    </x:row>
    <x:row r="1874" ht="24" customHeight="1">
      <x:c r="A1874" s="17" t="n">
        <x:v>1868</x:v>
      </x:c>
      <x:c r="B1874" s="19" t="str">
        <x:v>Git.aquila.consortium.org</x:v>
      </x:c>
      <x:c r="C1874" s="19" t="str">
        <x:v>Learning (learning)</x:v>
      </x:c>
      <x:c r="D1874" s="19" t="str">
        <x:v>git_aquila_consortium_org</x:v>
      </x:c>
      <x:c r="E1874" s="20" t="str">
        <x:v>https://git.aquila-consortium.org/{encoded_user}</x:v>
      </x:c>
      <x:c r="F1874" s="21" t="str">
        <x:v>user_scanner/user_scan/learning/git_aquila_consortium_org.py</x:v>
      </x:c>
    </x:row>
    <x:row r="1875" ht="24" customHeight="1">
      <x:c r="A1875" s="17" t="n">
        <x:v>1869</x:v>
      </x:c>
      <x:c r="B1875" s="19" t="str">
        <x:v>Gohugo</x:v>
      </x:c>
      <x:c r="C1875" s="19" t="str">
        <x:v>Learning (learning)</x:v>
      </x:c>
      <x:c r="D1875" s="19" t="str">
        <x:v>gohugo</x:v>
      </x:c>
      <x:c r="E1875" s="20" t="str">
        <x:v>https://discourse.gohugo.io/u/{encoded_user}</x:v>
      </x:c>
      <x:c r="F1875" s="21" t="str">
        <x:v>user_scanner/user_scan/learning/gohugo.py</x:v>
      </x:c>
    </x:row>
    <x:row r="1876" ht="24" customHeight="1">
      <x:c r="A1876" s="17" t="n">
        <x:v>1870</x:v>
      </x:c>
      <x:c r="B1876" s="19" t="str">
        <x:v>Golangbridge</x:v>
      </x:c>
      <x:c r="C1876" s="19" t="str">
        <x:v>Learning (learning)</x:v>
      </x:c>
      <x:c r="D1876" s="19" t="str">
        <x:v>golangbridge</x:v>
      </x:c>
      <x:c r="E1876" s="20" t="str">
        <x:v>https://forum.golangbridge.org/u/{encoded_user}</x:v>
      </x:c>
      <x:c r="F1876" s="21" t="str">
        <x:v>user_scanner/user_scan/learning/golangbridge.py</x:v>
      </x:c>
    </x:row>
    <x:row r="1877" ht="24" customHeight="1">
      <x:c r="A1877" s="17" t="n">
        <x:v>1871</x:v>
      </x:c>
      <x:c r="B1877" s="19" t="str">
        <x:v>Greywoodbay.com</x:v>
      </x:c>
      <x:c r="C1877" s="19" t="str">
        <x:v>Learning (learning)</x:v>
      </x:c>
      <x:c r="D1877" s="19" t="str">
        <x:v>greywoodbay_com</x:v>
      </x:c>
      <x:c r="E1877" s="20" t="str">
        <x:v>https://greywoodbay.com/wiki/User:{encoded_user}</x:v>
      </x:c>
      <x:c r="F1877" s="21" t="str">
        <x:v>user_scanner/user_scan/learning/greywoodbay_com.py</x:v>
      </x:c>
    </x:row>
    <x:row r="1878" ht="24" customHeight="1">
      <x:c r="A1878" s="17" t="n">
        <x:v>1872</x:v>
      </x:c>
      <x:c r="B1878" s="19" t="str">
        <x:v>Grk.archiopedia.org</x:v>
      </x:c>
      <x:c r="C1878" s="19" t="str">
        <x:v>Learning (learning)</x:v>
      </x:c>
      <x:c r="D1878" s="19" t="str">
        <x:v>grk_archiopedia_org</x:v>
      </x:c>
      <x:c r="E1878" s="20" t="str">
        <x:v>https://grk.archiopedia.org/wiki/User:{encoded_user}</x:v>
      </x:c>
      <x:c r="F1878" s="21" t="str">
        <x:v>user_scanner/user_scan/learning/grk_archiopedia_org.py</x:v>
      </x:c>
    </x:row>
    <x:row r="1879" ht="24" customHeight="1">
      <x:c r="A1879" s="17" t="n">
        <x:v>1873</x:v>
      </x:c>
      <x:c r="B1879" s="19" t="str">
        <x:v>Gstreamer</x:v>
      </x:c>
      <x:c r="C1879" s="19" t="str">
        <x:v>Learning (learning)</x:v>
      </x:c>
      <x:c r="D1879" s="19" t="str">
        <x:v>gstreamer</x:v>
      </x:c>
      <x:c r="E1879" s="20" t="str">
        <x:v>https://discourse.gstreamer.org/u/{encoded_user}</x:v>
      </x:c>
      <x:c r="F1879" s="21" t="str">
        <x:v>user_scanner/user_scan/learning/gstreamer.py</x:v>
      </x:c>
    </x:row>
    <x:row r="1880" ht="24" customHeight="1">
      <x:c r="A1880" s="17" t="n">
        <x:v>1874</x:v>
      </x:c>
      <x:c r="B1880" s="19" t="str">
        <x:v>Gtdb</x:v>
      </x:c>
      <x:c r="C1880" s="19" t="str">
        <x:v>Learning (learning)</x:v>
      </x:c>
      <x:c r="D1880" s="19" t="str">
        <x:v>gtdb</x:v>
      </x:c>
      <x:c r="E1880" s="20" t="str">
        <x:v>https://forum.gtdb.ecogenomic.org/u/{encoded_user}</x:v>
      </x:c>
      <x:c r="F1880" s="21" t="str">
        <x:v>user_scanner/user_scan/learning/gtdb.py</x:v>
      </x:c>
    </x:row>
    <x:row r="1881" ht="24" customHeight="1">
      <x:c r="A1881" s="17" t="n">
        <x:v>1875</x:v>
      </x:c>
      <x:c r="B1881" s="19" t="str">
        <x:v>Hail</x:v>
      </x:c>
      <x:c r="C1881" s="19" t="str">
        <x:v>Learning (learning)</x:v>
      </x:c>
      <x:c r="D1881" s="19" t="str">
        <x:v>hail</x:v>
      </x:c>
      <x:c r="E1881" s="20" t="str">
        <x:v>https://discuss.hail.is/u/{encoded_user}</x:v>
      </x:c>
      <x:c r="F1881" s="21" t="str">
        <x:v>user_scanner/user_scan/learning/hail.py</x:v>
      </x:c>
    </x:row>
    <x:row r="1882" ht="24" customHeight="1">
      <x:c r="A1882" s="17" t="n">
        <x:v>1876</x:v>
      </x:c>
      <x:c r="B1882" s="19" t="str">
        <x:v>Hanakai</x:v>
      </x:c>
      <x:c r="C1882" s="19" t="str">
        <x:v>Learning (learning)</x:v>
      </x:c>
      <x:c r="D1882" s="19" t="str">
        <x:v>hanakai</x:v>
      </x:c>
      <x:c r="E1882" s="20" t="str">
        <x:v>https://discourse.hanakai.org/u/{encoded_user}</x:v>
      </x:c>
      <x:c r="F1882" s="21" t="str">
        <x:v>user_scanner/user_scan/learning/hanakai.py</x:v>
      </x:c>
    </x:row>
    <x:row r="1883" ht="24" customHeight="1">
      <x:c r="A1883" s="17" t="n">
        <x:v>1877</x:v>
      </x:c>
      <x:c r="B1883" s="19" t="str">
        <x:v>Haskell</x:v>
      </x:c>
      <x:c r="C1883" s="19" t="str">
        <x:v>Learning (learning)</x:v>
      </x:c>
      <x:c r="D1883" s="19" t="str">
        <x:v>haskell</x:v>
      </x:c>
      <x:c r="E1883" s="20" t="str">
        <x:v>https://discourse.haskell.org/u/{encoded_user}</x:v>
      </x:c>
      <x:c r="F1883" s="21" t="str">
        <x:v>user_scanner/user_scan/learning/haskell.py</x:v>
      </x:c>
    </x:row>
    <x:row r="1884" ht="24" customHeight="1">
      <x:c r="A1884" s="17" t="n">
        <x:v>1878</x:v>
      </x:c>
      <x:c r="B1884" s="19" t="str">
        <x:v>Hibernate</x:v>
      </x:c>
      <x:c r="C1884" s="19" t="str">
        <x:v>Learning (learning)</x:v>
      </x:c>
      <x:c r="D1884" s="19" t="str">
        <x:v>hibernate</x:v>
      </x:c>
      <x:c r="E1884" s="20" t="str">
        <x:v>https://discourse.hibernate.org/u/{encoded_user}</x:v>
      </x:c>
      <x:c r="F1884" s="21" t="str">
        <x:v>user_scanner/user_scan/learning/hibernate.py</x:v>
      </x:c>
    </x:row>
    <x:row r="1885" ht="24" customHeight="1">
      <x:c r="A1885" s="17" t="n">
        <x:v>1879</x:v>
      </x:c>
      <x:c r="B1885" s="19" t="str">
        <x:v>Histoire.apocalypsis</x:v>
      </x:c>
      <x:c r="C1885" s="19" t="str">
        <x:v>Learning (learning)</x:v>
      </x:c>
      <x:c r="D1885" s="19" t="str">
        <x:v>histoire_apocalypsis</x:v>
      </x:c>
      <x:c r="E1885" s="20" t="str">
        <x:v>https://histoire.apocalypsis.org/wiki/User:{encoded_user}</x:v>
      </x:c>
      <x:c r="F1885" s="21" t="str">
        <x:v>user_scanner/user_scan/learning/histoire_apocalypsis.py</x:v>
      </x:c>
    </x:row>
    <x:row r="1886" ht="24" customHeight="1">
      <x:c r="A1886" s="17" t="n">
        <x:v>1880</x:v>
      </x:c>
      <x:c r="B1886" s="19" t="str">
        <x:v>Hub.datalad.org</x:v>
      </x:c>
      <x:c r="C1886" s="19" t="str">
        <x:v>Learning (learning)</x:v>
      </x:c>
      <x:c r="D1886" s="19" t="str">
        <x:v>hub_datalad_org</x:v>
      </x:c>
      <x:c r="E1886" s="20" t="str">
        <x:v>https://hub.datalad.org/{encoded_user}</x:v>
      </x:c>
      <x:c r="F1886" s="21" t="str">
        <x:v>user_scanner/user_scan/learning/hub_datalad_org.py</x:v>
      </x:c>
    </x:row>
    <x:row r="1887" ht="24" customHeight="1">
      <x:c r="A1887" s="17" t="n">
        <x:v>1881</x:v>
      </x:c>
      <x:c r="B1887" s="19" t="str">
        <x:v>Igraph</x:v>
      </x:c>
      <x:c r="C1887" s="19" t="str">
        <x:v>Learning (learning)</x:v>
      </x:c>
      <x:c r="D1887" s="19" t="str">
        <x:v>igraph</x:v>
      </x:c>
      <x:c r="E1887" s="20" t="str">
        <x:v>https://igraph.discourse.group/u/{encoded_user}</x:v>
      </x:c>
      <x:c r="F1887" s="21" t="str">
        <x:v>user_scanner/user_scan/learning/igraph.py</x:v>
      </x:c>
    </x:row>
    <x:row r="1888" ht="24" customHeight="1">
      <x:c r="A1888" s="17" t="n">
        <x:v>1882</x:v>
      </x:c>
      <x:c r="B1888" s="19" t="str">
        <x:v>Inciclopedia</x:v>
      </x:c>
      <x:c r="C1888" s="19" t="str">
        <x:v>Learning (learning)</x:v>
      </x:c>
      <x:c r="D1888" s="19" t="str">
        <x:v>inciclopedia</x:v>
      </x:c>
      <x:c r="E1888" s="20" t="str">
        <x:v>https://inciclopedia.org/wiki/User:{encoded_user}</x:v>
      </x:c>
      <x:c r="F1888" s="21" t="str">
        <x:v>user_scanner/user_scan/learning/inciclopedia.py</x:v>
      </x:c>
    </x:row>
    <x:row r="1889" ht="24" customHeight="1">
      <x:c r="A1889" s="17" t="n">
        <x:v>1883</x:v>
      </x:c>
      <x:c r="B1889" s="19" t="str">
        <x:v>Itensor</x:v>
      </x:c>
      <x:c r="C1889" s="19" t="str">
        <x:v>Learning (learning)</x:v>
      </x:c>
      <x:c r="D1889" s="19" t="str">
        <x:v>itensor</x:v>
      </x:c>
      <x:c r="E1889" s="20" t="str">
        <x:v>https://itensor.discourse.group/u/{encoded_user}</x:v>
      </x:c>
      <x:c r="F1889" s="21" t="str">
        <x:v>user_scanner/user_scan/learning/itensor.py</x:v>
      </x:c>
    </x:row>
    <x:row r="1890" ht="24" customHeight="1">
      <x:c r="A1890" s="17" t="n">
        <x:v>1884</x:v>
      </x:c>
      <x:c r="B1890" s="19" t="str">
        <x:v>Itvdn</x:v>
      </x:c>
      <x:c r="C1890" s="19" t="str">
        <x:v>Learning (learning)</x:v>
      </x:c>
      <x:c r="D1890" s="19" t="str">
        <x:v>itvdn</x:v>
      </x:c>
      <x:c r="E1890" s="20" t="str">
        <x:v>https://forum.itvdn.com/u/{encoded_user}</x:v>
      </x:c>
      <x:c r="F1890" s="21" t="str">
        <x:v>user_scanner/user_scan/learning/itvdn.py</x:v>
      </x:c>
    </x:row>
    <x:row r="1891" ht="24" customHeight="1">
      <x:c r="A1891" s="17" t="n">
        <x:v>1885</x:v>
      </x:c>
      <x:c r="B1891" s="19" t="str">
        <x:v>Janus</x:v>
      </x:c>
      <x:c r="C1891" s="19" t="str">
        <x:v>Learning (learning)</x:v>
      </x:c>
      <x:c r="D1891" s="19" t="str">
        <x:v>janus</x:v>
      </x:c>
      <x:c r="E1891" s="20" t="str">
        <x:v>https://janus.discourse.group/u/{encoded_user}</x:v>
      </x:c>
      <x:c r="F1891" s="21" t="str">
        <x:v>user_scanner/user_scan/learning/janus.py</x:v>
      </x:c>
    </x:row>
    <x:row r="1892" ht="24" customHeight="1">
      <x:c r="A1892" s="17" t="n">
        <x:v>1886</x:v>
      </x:c>
      <x:c r="B1892" s="19" t="str">
        <x:v>Jetpunk</x:v>
      </x:c>
      <x:c r="C1892" s="19" t="str">
        <x:v>Learning (learning)</x:v>
      </x:c>
      <x:c r="D1892" s="19" t="str">
        <x:v>jetpunk</x:v>
      </x:c>
      <x:c r="E1892" s="20" t="str">
        <x:v>https://www.jetpunk.com/users/{quote(user, safe='')}</x:v>
      </x:c>
      <x:c r="F1892" s="21" t="str">
        <x:v>user_scanner/user_scan/learning/jetpunk.py</x:v>
      </x:c>
    </x:row>
    <x:row r="1893" ht="24" customHeight="1">
      <x:c r="A1893" s="17" t="n">
        <x:v>1887</x:v>
      </x:c>
      <x:c r="B1893" s="19" t="str">
        <x:v>Kanboard</x:v>
      </x:c>
      <x:c r="C1893" s="19" t="str">
        <x:v>Learning (learning)</x:v>
      </x:c>
      <x:c r="D1893" s="19" t="str">
        <x:v>kanboard</x:v>
      </x:c>
      <x:c r="E1893" s="20" t="str">
        <x:v>https://kanboard.discourse.group/u/{encoded_user}</x:v>
      </x:c>
      <x:c r="F1893" s="21" t="str">
        <x:v>user_scanner/user_scan/learning/kanboard.py</x:v>
      </x:c>
    </x:row>
    <x:row r="1894" ht="24" customHeight="1">
      <x:c r="A1894" s="17" t="n">
        <x:v>1888</x:v>
      </x:c>
      <x:c r="B1894" s="19" t="str">
        <x:v>Klipper</x:v>
      </x:c>
      <x:c r="C1894" s="19" t="str">
        <x:v>Learning (learning)</x:v>
      </x:c>
      <x:c r="D1894" s="19" t="str">
        <x:v>klipper</x:v>
      </x:c>
      <x:c r="E1894" s="20" t="str">
        <x:v>https://klipper.discourse.group/u/{encoded_user}</x:v>
      </x:c>
      <x:c r="F1894" s="21" t="str">
        <x:v>user_scanner/user_scan/learning/klipper.py</x:v>
      </x:c>
    </x:row>
    <x:row r="1895" ht="24" customHeight="1">
      <x:c r="A1895" s="17" t="n">
        <x:v>1889</x:v>
      </x:c>
      <x:c r="B1895" s="19" t="str">
        <x:v>Kopia</x:v>
      </x:c>
      <x:c r="C1895" s="19" t="str">
        <x:v>Learning (learning)</x:v>
      </x:c>
      <x:c r="D1895" s="19" t="str">
        <x:v>kopia</x:v>
      </x:c>
      <x:c r="E1895" s="20" t="str">
        <x:v>https://kopia.discourse.group/u/{encoded_user}</x:v>
      </x:c>
      <x:c r="F1895" s="21" t="str">
        <x:v>user_scanner/user_scan/learning/kopia.py</x:v>
      </x:c>
    </x:row>
    <x:row r="1896" ht="24" customHeight="1">
      <x:c r="A1896" s="17" t="n">
        <x:v>1890</x:v>
      </x:c>
      <x:c r="B1896" s="19" t="str">
        <x:v>Labautomation</x:v>
      </x:c>
      <x:c r="C1896" s="19" t="str">
        <x:v>Learning (learning)</x:v>
      </x:c>
      <x:c r="D1896" s="19" t="str">
        <x:v>labautomation</x:v>
      </x:c>
      <x:c r="E1896" s="20" t="str">
        <x:v>https://labautomation.io/u/{encoded_user}</x:v>
      </x:c>
      <x:c r="F1896" s="21" t="str">
        <x:v>user_scanner/user_scan/learning/labautomation.py</x:v>
      </x:c>
    </x:row>
    <x:row r="1897" ht="24" customHeight="1">
      <x:c r="A1897" s="17" t="n">
        <x:v>1891</x:v>
      </x:c>
      <x:c r="B1897" s="19" t="str">
        <x:v>Lang.learning.netflix</x:v>
      </x:c>
      <x:c r="C1897" s="19" t="str">
        <x:v>Learning (learning)</x:v>
      </x:c>
      <x:c r="D1897" s="19" t="str">
        <x:v>lang_learning_netflix</x:v>
      </x:c>
      <x:c r="E1897" s="20" t="str">
        <x:v>https://forum.languagelearningwithnetflix.com/u/{encoded_user}</x:v>
      </x:c>
      <x:c r="F1897" s="21" t="str">
        <x:v>user_scanner/user_scan/learning/lang_learning_netflix.py</x:v>
      </x:c>
    </x:row>
    <x:row r="1898" ht="24" customHeight="1">
      <x:c r="A1898" s="17" t="n">
        <x:v>1892</x:v>
      </x:c>
      <x:c r="B1898" s="19" t="str">
        <x:v>Languagetool</x:v>
      </x:c>
      <x:c r="C1898" s="19" t="str">
        <x:v>Learning (learning)</x:v>
      </x:c>
      <x:c r="D1898" s="19" t="str">
        <x:v>languagetool</x:v>
      </x:c>
      <x:c r="E1898" s="20" t="str">
        <x:v>https://forum.languagetool.org/u/{encoded_user}</x:v>
      </x:c>
      <x:c r="F1898" s="21" t="str">
        <x:v>user_scanner/user_scan/learning/languagetool.py</x:v>
      </x:c>
    </x:row>
    <x:row r="1899" ht="24" customHeight="1">
      <x:c r="A1899" s="17" t="n">
        <x:v>1893</x:v>
      </x:c>
      <x:c r="B1899" s="19" t="str">
        <x:v>Learnlinuxtv</x:v>
      </x:c>
      <x:c r="C1899" s="19" t="str">
        <x:v>Learning (learning)</x:v>
      </x:c>
      <x:c r="D1899" s="19" t="str">
        <x:v>learnlinuxtv</x:v>
      </x:c>
      <x:c r="E1899" s="20" t="str">
        <x:v>https://community.learnlinux.tv/u/{encoded_user}</x:v>
      </x:c>
      <x:c r="F1899" s="21" t="str">
        <x:v>user_scanner/user_scan/learning/learnlinuxtv.py</x:v>
      </x:c>
    </x:row>
    <x:row r="1900" ht="24" customHeight="1">
      <x:c r="A1900" s="17" t="n">
        <x:v>1894</x:v>
      </x:c>
      <x:c r="B1900" s="19" t="str">
        <x:v>Learnnatively</x:v>
      </x:c>
      <x:c r="C1900" s="19" t="str">
        <x:v>Learning (learning)</x:v>
      </x:c>
      <x:c r="D1900" s="19" t="str">
        <x:v>learnnatively</x:v>
      </x:c>
      <x:c r="E1900" s="20" t="str">
        <x:v>https://forums.learnnatively.com/u/{encoded_user}</x:v>
      </x:c>
      <x:c r="F1900" s="21" t="str">
        <x:v>user_scanner/user_scan/learning/learnnatively.py</x:v>
      </x:c>
    </x:row>
    <x:row r="1901" ht="24" customHeight="1">
      <x:c r="A1901" s="17" t="n">
        <x:v>1895</x:v>
      </x:c>
      <x:c r="B1901" s="19" t="str">
        <x:v>Llvm</x:v>
      </x:c>
      <x:c r="C1901" s="19" t="str">
        <x:v>Learning (learning)</x:v>
      </x:c>
      <x:c r="D1901" s="19" t="str">
        <x:v>llvm</x:v>
      </x:c>
      <x:c r="E1901" s="20" t="str">
        <x:v>https://discourse.llvm.org/u/{encoded_user}</x:v>
      </x:c>
      <x:c r="F1901" s="21" t="str">
        <x:v>user_scanner/user_scan/learning/llvm.py</x:v>
      </x:c>
    </x:row>
    <x:row r="1902" ht="24" customHeight="1">
      <x:c r="A1902" s="17" t="n">
        <x:v>1896</x:v>
      </x:c>
      <x:c r="B1902" s="19" t="str">
        <x:v>Logseq</x:v>
      </x:c>
      <x:c r="C1902" s="19" t="str">
        <x:v>Learning (learning)</x:v>
      </x:c>
      <x:c r="D1902" s="19" t="str">
        <x:v>logseq</x:v>
      </x:c>
      <x:c r="E1902" s="20" t="str">
        <x:v>https://discuss.logseq.com/u/{encoded_user}</x:v>
      </x:c>
      <x:c r="F1902" s="21" t="str">
        <x:v>user_scanner/user_scan/learning/logseq.py</x:v>
      </x:c>
    </x:row>
    <x:row r="1903" ht="24" customHeight="1">
      <x:c r="A1903" s="17" t="n">
        <x:v>1897</x:v>
      </x:c>
      <x:c r="B1903" s="19" t="str">
        <x:v>Lsst</x:v>
      </x:c>
      <x:c r="C1903" s="19" t="str">
        <x:v>Learning (learning)</x:v>
      </x:c>
      <x:c r="D1903" s="19" t="str">
        <x:v>lsst</x:v>
      </x:c>
      <x:c r="E1903" s="20" t="str">
        <x:v>https://community.lsst.org/u/{encoded_user}</x:v>
      </x:c>
      <x:c r="F1903" s="21" t="str">
        <x:v>user_scanner/user_scan/learning/lsst.py</x:v>
      </x:c>
    </x:row>
    <x:row r="1904" ht="24" customHeight="1">
      <x:c r="A1904" s="17" t="n">
        <x:v>1898</x:v>
      </x:c>
      <x:c r="B1904" s="19" t="str">
        <x:v>Madipedia</x:v>
      </x:c>
      <x:c r="C1904" s="19" t="str">
        <x:v>Learning (learning)</x:v>
      </x:c>
      <x:c r="D1904" s="19" t="str">
        <x:v>madipedia</x:v>
      </x:c>
      <x:c r="E1904" s="20" t="str">
        <x:v>https://madipedia.de/wiki/User:{encoded_user}</x:v>
      </x:c>
      <x:c r="F1904" s="21" t="str">
        <x:v>user_scanner/user_scan/learning/madipedia.py</x:v>
      </x:c>
    </x:row>
    <x:row r="1905" ht="24" customHeight="1">
      <x:c r="A1905" s="17" t="n">
        <x:v>1899</x:v>
      </x:c>
      <x:c r="B1905" s="19" t="str">
        <x:v>Mailpile</x:v>
      </x:c>
      <x:c r="C1905" s="19" t="str">
        <x:v>Learning (learning)</x:v>
      </x:c>
      <x:c r="D1905" s="19" t="str">
        <x:v>mailpile</x:v>
      </x:c>
      <x:c r="E1905" s="20" t="str">
        <x:v>https://community.mailpile.is/u/{encoded_user}</x:v>
      </x:c>
      <x:c r="F1905" s="21" t="str">
        <x:v>user_scanner/user_scan/learning/mailpile.py</x:v>
      </x:c>
    </x:row>
    <x:row r="1906" ht="24" customHeight="1">
      <x:c r="A1906" s="17" t="n">
        <x:v>1900</x:v>
      </x:c>
      <x:c r="B1906" s="19" t="str">
        <x:v>Makecode</x:v>
      </x:c>
      <x:c r="C1906" s="19" t="str">
        <x:v>Learning (learning)</x:v>
      </x:c>
      <x:c r="D1906" s="19" t="str">
        <x:v>makecode</x:v>
      </x:c>
      <x:c r="E1906" s="20" t="str">
        <x:v>https://forum.makecode.com/u/{encoded_user}</x:v>
      </x:c>
      <x:c r="F1906" s="21" t="str">
        <x:v>user_scanner/user_scan/learning/makecode.py</x:v>
      </x:c>
    </x:row>
    <x:row r="1907" ht="24" customHeight="1">
      <x:c r="A1907" s="17" t="n">
        <x:v>1901</x:v>
      </x:c>
      <x:c r="B1907" s="19" t="str">
        <x:v>Mapeditor</x:v>
      </x:c>
      <x:c r="C1907" s="19" t="str">
        <x:v>Learning (learning)</x:v>
      </x:c>
      <x:c r="D1907" s="19" t="str">
        <x:v>mapeditor</x:v>
      </x:c>
      <x:c r="E1907" s="20" t="str">
        <x:v>https://discourse.mapeditor.org/u/{encoded_user}</x:v>
      </x:c>
      <x:c r="F1907" s="21" t="str">
        <x:v>user_scanner/user_scan/learning/mapeditor.py</x:v>
      </x:c>
    </x:row>
    <x:row r="1908" ht="24" customHeight="1">
      <x:c r="A1908" s="17" t="n">
        <x:v>1902</x:v>
      </x:c>
      <x:c r="B1908" s="19" t="str">
        <x:v>Mapwindow</x:v>
      </x:c>
      <x:c r="C1908" s="19" t="str">
        <x:v>Learning (learning)</x:v>
      </x:c>
      <x:c r="D1908" s="19" t="str">
        <x:v>mapwindow</x:v>
      </x:c>
      <x:c r="E1908" s="20" t="str">
        <x:v>https://mapwindow.discourse.group/u/{encoded_user}</x:v>
      </x:c>
      <x:c r="F1908" s="21" t="str">
        <x:v>user_scanner/user_scan/learning/mapwindow.py</x:v>
      </x:c>
    </x:row>
    <x:row r="1909" ht="24" customHeight="1">
      <x:c r="A1909" s="17" t="n">
        <x:v>1903</x:v>
      </x:c>
      <x:c r="B1909" s="19" t="str">
        <x:v>Marginnote</x:v>
      </x:c>
      <x:c r="C1909" s="19" t="str">
        <x:v>Learning (learning)</x:v>
      </x:c>
      <x:c r="D1909" s="19" t="str">
        <x:v>marginnote</x:v>
      </x:c>
      <x:c r="E1909" s="20" t="str">
        <x:v>https://bbs.marginnote.com.cn/u/{encoded_user}</x:v>
      </x:c>
      <x:c r="F1909" s="21" t="str">
        <x:v>user_scanner/user_scan/learning/marginnote.py</x:v>
      </x:c>
    </x:row>
    <x:row r="1910" ht="24" customHeight="1">
      <x:c r="A1910" s="17" t="n">
        <x:v>1904</x:v>
      </x:c>
      <x:c r="B1910" s="19" t="str">
        <x:v>Mediasoup</x:v>
      </x:c>
      <x:c r="C1910" s="19" t="str">
        <x:v>Learning (learning)</x:v>
      </x:c>
      <x:c r="D1910" s="19" t="str">
        <x:v>mediasoup</x:v>
      </x:c>
      <x:c r="E1910" s="20" t="str">
        <x:v>https://mediasoup.discourse.group/u/{encoded_user}</x:v>
      </x:c>
      <x:c r="F1910" s="21" t="str">
        <x:v>user_scanner/user_scan/learning/mediasoup.py</x:v>
      </x:c>
    </x:row>
    <x:row r="1911" ht="24" customHeight="1">
      <x:c r="A1911" s="17" t="n">
        <x:v>1905</x:v>
      </x:c>
      <x:c r="B1911" s="19" t="str">
        <x:v>Mixxx</x:v>
      </x:c>
      <x:c r="C1911" s="19" t="str">
        <x:v>Learning (learning)</x:v>
      </x:c>
      <x:c r="D1911" s="19" t="str">
        <x:v>mixxx</x:v>
      </x:c>
      <x:c r="E1911" s="20" t="str">
        <x:v>https://mixxx.discourse.group/u/{encoded_user}</x:v>
      </x:c>
      <x:c r="F1911" s="21" t="str">
        <x:v>user_scanner/user_scan/learning/mixxx.py</x:v>
      </x:c>
    </x:row>
    <x:row r="1912" ht="24" customHeight="1">
      <x:c r="A1912" s="17" t="n">
        <x:v>1906</x:v>
      </x:c>
      <x:c r="B1912" s="19" t="str">
        <x:v>Mmcs</x:v>
      </x:c>
      <x:c r="C1912" s="19" t="str">
        <x:v>Learning (learning)</x:v>
      </x:c>
      <x:c r="D1912" s="19" t="str">
        <x:v>mmcs</x:v>
      </x:c>
      <x:c r="E1912" s="20" t="str">
        <x:v>https://forum.mmcs.sfedu.ru/u/{encoded_user}</x:v>
      </x:c>
      <x:c r="F1912" s="21" t="str">
        <x:v>user_scanner/user_scan/learning/mmcs.py</x:v>
      </x:c>
    </x:row>
    <x:row r="1913" ht="24" customHeight="1">
      <x:c r="A1913" s="17" t="n">
        <x:v>1907</x:v>
      </x:c>
      <x:c r="B1913" s="19" t="str">
        <x:v>Mne</x:v>
      </x:c>
      <x:c r="C1913" s="19" t="str">
        <x:v>Learning (learning)</x:v>
      </x:c>
      <x:c r="D1913" s="19" t="str">
        <x:v>mne</x:v>
      </x:c>
      <x:c r="E1913" s="20" t="str">
        <x:v>https://mne.discourse.group/u/{encoded_user}</x:v>
      </x:c>
      <x:c r="F1913" s="21" t="str">
        <x:v>user_scanner/user_scan/learning/mne.py</x:v>
      </x:c>
    </x:row>
    <x:row r="1914" ht="24" customHeight="1">
      <x:c r="A1914" s="17" t="n">
        <x:v>1908</x:v>
      </x:c>
      <x:c r="B1914" s="19" t="str">
        <x:v>Montessorialbum.com</x:v>
      </x:c>
      <x:c r="C1914" s="19" t="str">
        <x:v>Learning (learning)</x:v>
      </x:c>
      <x:c r="D1914" s="19" t="str">
        <x:v>montessorialbum_com</x:v>
      </x:c>
      <x:c r="E1914" s="20" t="str">
        <x:v>https://montessorialbum.com/montessori/index.php/User:{encoded_user}</x:v>
      </x:c>
      <x:c r="F1914" s="21" t="str">
        <x:v>user_scanner/user_scan/learning/montessorialbum_com.py</x:v>
      </x:c>
    </x:row>
    <x:row r="1915" ht="24" customHeight="1">
      <x:c r="A1915" s="17" t="n">
        <x:v>1909</x:v>
      </x:c>
      <x:c r="B1915" s="19" t="str">
        <x:v>Mopidy</x:v>
      </x:c>
      <x:c r="C1915" s="19" t="str">
        <x:v>Learning (learning)</x:v>
      </x:c>
      <x:c r="D1915" s="19" t="str">
        <x:v>mopidy</x:v>
      </x:c>
      <x:c r="E1915" s="20" t="str">
        <x:v>https://discourse.mopidy.com/u/{encoded_user}</x:v>
      </x:c>
      <x:c r="F1915" s="21" t="str">
        <x:v>user_scanner/user_scan/learning/mopidy.py</x:v>
      </x:c>
    </x:row>
    <x:row r="1916" ht="24" customHeight="1">
      <x:c r="A1916" s="17" t="n">
        <x:v>1910</x:v>
      </x:c>
      <x:c r="B1916" s="19" t="str">
        <x:v>Mrtrix</x:v>
      </x:c>
      <x:c r="C1916" s="19" t="str">
        <x:v>Learning (learning)</x:v>
      </x:c>
      <x:c r="D1916" s="19" t="str">
        <x:v>mrtrix</x:v>
      </x:c>
      <x:c r="E1916" s="20" t="str">
        <x:v>https://community.mrtrix.org/u/{encoded_user}</x:v>
      </x:c>
      <x:c r="F1916" s="21" t="str">
        <x:v>user_scanner/user_scan/learning/mrtrix.py</x:v>
      </x:c>
    </x:row>
    <x:row r="1917" ht="24" customHeight="1">
      <x:c r="A1917" s="17" t="n">
        <x:v>1911</x:v>
      </x:c>
      <x:c r="B1917" s="19" t="str">
        <x:v>Myriadrf</x:v>
      </x:c>
      <x:c r="C1917" s="19" t="str">
        <x:v>Learning (learning)</x:v>
      </x:c>
      <x:c r="D1917" s="19" t="str">
        <x:v>myriadrf</x:v>
      </x:c>
      <x:c r="E1917" s="20" t="str">
        <x:v>https://discourse.myriadrf.org/u/{encoded_user}</x:v>
      </x:c>
      <x:c r="F1917" s="21" t="str">
        <x:v>user_scanner/user_scan/learning/myriadrf.py</x:v>
      </x:c>
    </x:row>
    <x:row r="1918" ht="24" customHeight="1">
      <x:c r="A1918" s="17" t="n">
        <x:v>1912</x:v>
      </x:c>
      <x:c r="B1918" s="19" t="str">
        <x:v>Netlogo</x:v>
      </x:c>
      <x:c r="C1918" s="19" t="str">
        <x:v>Learning (learning)</x:v>
      </x:c>
      <x:c r="D1918" s="19" t="str">
        <x:v>netlogo</x:v>
      </x:c>
      <x:c r="E1918" s="20" t="str">
        <x:v>https://forum.netlogo.org/u/{encoded_user}</x:v>
      </x:c>
      <x:c r="F1918" s="21" t="str">
        <x:v>user_scanner/user_scan/learning/netlogo.py</x:v>
      </x:c>
    </x:row>
    <x:row r="1919" ht="24" customHeight="1">
      <x:c r="A1919" s="17" t="n">
        <x:v>1913</x:v>
      </x:c>
      <x:c r="B1919" s="19" t="str">
        <x:v>Neurostars.community</x:v>
      </x:c>
      <x:c r="C1919" s="19" t="str">
        <x:v>Learning (learning)</x:v>
      </x:c>
      <x:c r="D1919" s="19" t="str">
        <x:v>neurostars_community</x:v>
      </x:c>
      <x:c r="E1919" s="20" t="str">
        <x:v>https://neurostars.org/u/{encoded_user}</x:v>
      </x:c>
      <x:c r="F1919" s="21" t="str">
        <x:v>user_scanner/user_scan/learning/neurostars_community.py</x:v>
      </x:c>
    </x:row>
    <x:row r="1920" ht="24" customHeight="1">
      <x:c r="A1920" s="17" t="n">
        <x:v>1914</x:v>
      </x:c>
      <x:c r="B1920" s="19" t="str">
        <x:v>Newkids</x:v>
      </x:c>
      <x:c r="C1920" s="19" t="str">
        <x:v>Learning (learning)</x:v>
      </x:c>
      <x:c r="D1920" s="19" t="str">
        <x:v>newkids</x:v>
      </x:c>
      <x:c r="E1920" s="20" t="str">
        <x:v>https://newkids.discourse.group/u/{encoded_user}</x:v>
      </x:c>
      <x:c r="F1920" s="21" t="str">
        <x:v>user_scanner/user_scan/learning/newkids.py</x:v>
      </x:c>
    </x:row>
    <x:row r="1921" ht="24" customHeight="1">
      <x:c r="A1921" s="17" t="n">
        <x:v>1915</x:v>
      </x:c>
      <x:c r="B1921" s="19" t="str">
        <x:v>Nodered</x:v>
      </x:c>
      <x:c r="C1921" s="19" t="str">
        <x:v>Learning (learning)</x:v>
      </x:c>
      <x:c r="D1921" s="19" t="str">
        <x:v>nodered</x:v>
      </x:c>
      <x:c r="E1921" s="20" t="str">
        <x:v>https://discourse.nodered.org/u/{encoded_user}</x:v>
      </x:c>
      <x:c r="F1921" s="21" t="str">
        <x:v>user_scanner/user_scan/learning/nodered.py</x:v>
      </x:c>
    </x:row>
    <x:row r="1922" ht="24" customHeight="1">
      <x:c r="A1922" s="17" t="n">
        <x:v>1916</x:v>
      </x:c>
      <x:c r="B1922" s="19" t="str">
        <x:v>Nonsuch</x:v>
      </x:c>
      <x:c r="C1922" s="19" t="str">
        <x:v>Learning (learning)</x:v>
      </x:c>
      <x:c r="D1922" s="19" t="str">
        <x:v>nonsuch</x:v>
      </x:c>
      <x:c r="E1922" s="20" t="str">
        <x:v>https://nonsuch.discourse.group/u/{encoded_user}</x:v>
      </x:c>
      <x:c r="F1922" s="21" t="str">
        <x:v>user_scanner/user_scan/learning/nonsuch.py</x:v>
      </x:c>
    </x:row>
    <x:row r="1923" ht="24" customHeight="1">
      <x:c r="A1923" s="17" t="n">
        <x:v>1917</x:v>
      </x:c>
      <x:c r="B1923" s="19" t="str">
        <x:v>Numenta</x:v>
      </x:c>
      <x:c r="C1923" s="19" t="str">
        <x:v>Learning (learning)</x:v>
      </x:c>
      <x:c r="D1923" s="19" t="str">
        <x:v>numenta</x:v>
      </x:c>
      <x:c r="E1923" s="20" t="str">
        <x:v>https://discourse.numenta.org/u/{encoded_user}</x:v>
      </x:c>
      <x:c r="F1923" s="21" t="str">
        <x:v>user_scanner/user_scan/learning/numenta.py</x:v>
      </x:c>
    </x:row>
    <x:row r="1924" ht="24" customHeight="1">
      <x:c r="A1924" s="17" t="n">
        <x:v>1918</x:v>
      </x:c>
      <x:c r="B1924" s="19" t="str">
        <x:v>Obsidian</x:v>
      </x:c>
      <x:c r="C1924" s="19" t="str">
        <x:v>Learning (learning)</x:v>
      </x:c>
      <x:c r="D1924" s="19" t="str">
        <x:v>obsidian</x:v>
      </x:c>
      <x:c r="E1924" s="20" t="str">
        <x:v>https://forum.obsidian.md/u/{encoded_user}</x:v>
      </x:c>
      <x:c r="F1924" s="21" t="str">
        <x:v>user_scanner/user_scan/learning/obsidian.py</x:v>
      </x:c>
    </x:row>
    <x:row r="1925" ht="24" customHeight="1">
      <x:c r="A1925" s="17" t="n">
        <x:v>1919</x:v>
      </x:c>
      <x:c r="B1925" s="19" t="str">
        <x:v>Obsidian.zh</x:v>
      </x:c>
      <x:c r="C1925" s="19" t="str">
        <x:v>Learning (learning)</x:v>
      </x:c>
      <x:c r="D1925" s="19" t="str">
        <x:v>obsidian_zh</x:v>
      </x:c>
      <x:c r="E1925" s="20" t="str">
        <x:v>https://forum-zh.obsidian.md/u/{encoded_user}</x:v>
      </x:c>
      <x:c r="F1925" s="21" t="str">
        <x:v>user_scanner/user_scan/learning/obsidian_zh.py</x:v>
      </x:c>
    </x:row>
    <x:row r="1926" ht="24" customHeight="1">
      <x:c r="A1926" s="17" t="n">
        <x:v>1920</x:v>
      </x:c>
      <x:c r="B1926" s="19" t="str">
        <x:v>Octave</x:v>
      </x:c>
      <x:c r="C1926" s="19" t="str">
        <x:v>Learning (learning)</x:v>
      </x:c>
      <x:c r="D1926" s="19" t="str">
        <x:v>octave</x:v>
      </x:c>
      <x:c r="E1926" s="20" t="str">
        <x:v>https://octave.discourse.group/u/{encoded_user}</x:v>
      </x:c>
      <x:c r="F1926" s="21" t="str">
        <x:v>user_scanner/user_scan/learning/octave.py</x:v>
      </x:c>
    </x:row>
    <x:row r="1927" ht="24" customHeight="1">
      <x:c r="A1927" s="17" t="n">
        <x:v>1921</x:v>
      </x:c>
      <x:c r="B1927" s="19" t="str">
        <x:v>Onecomme</x:v>
      </x:c>
      <x:c r="C1927" s="19" t="str">
        <x:v>Learning (learning)</x:v>
      </x:c>
      <x:c r="D1927" s="19" t="str">
        <x:v>onecomme</x:v>
      </x:c>
      <x:c r="E1927" s="20" t="str">
        <x:v>https://forum.onecomme.com/u/{encoded_user}</x:v>
      </x:c>
      <x:c r="F1927" s="21" t="str">
        <x:v>user_scanner/user_scan/learning/onecomme.py</x:v>
      </x:c>
    </x:row>
    <x:row r="1928" ht="24" customHeight="1">
      <x:c r="A1928" s="17" t="n">
        <x:v>1922</x:v>
      </x:c>
      <x:c r="B1928" s="19" t="str">
        <x:v>Openalex</x:v>
      </x:c>
      <x:c r="C1928" s="19" t="str">
        <x:v>Learning (learning)</x:v>
      </x:c>
      <x:c r="D1928" s="19" t="str">
        <x:v>openalex</x:v>
      </x:c>
      <x:c r="E1928" s="20" t="str">
        <x:v>https://openalex.org/authors?search={user}</x:v>
      </x:c>
      <x:c r="F1928" s="21" t="str">
        <x:v>user_scanner/user_scan/learning/openalex.py</x:v>
      </x:c>
    </x:row>
    <x:row r="1929" ht="24" customHeight="1">
      <x:c r="A1929" s="17" t="n">
        <x:v>1923</x:v>
      </x:c>
      <x:c r="B1929" s="19" t="str">
        <x:v>Openastronomy</x:v>
      </x:c>
      <x:c r="C1929" s="19" t="str">
        <x:v>Learning (learning)</x:v>
      </x:c>
      <x:c r="D1929" s="19" t="str">
        <x:v>openastronomy</x:v>
      </x:c>
      <x:c r="E1929" s="20" t="str">
        <x:v>https://community.openastronomy.org/u/{encoded_user}</x:v>
      </x:c>
      <x:c r="F1929" s="21" t="str">
        <x:v>user_scanner/user_scan/learning/openastronomy.py</x:v>
      </x:c>
    </x:row>
    <x:row r="1930" ht="24" customHeight="1">
      <x:c r="A1930" s="17" t="n">
        <x:v>1924</x:v>
      </x:c>
      <x:c r="B1930" s="19" t="str">
        <x:v>Openbis</x:v>
      </x:c>
      <x:c r="C1930" s="19" t="str">
        <x:v>Learning (learning)</x:v>
      </x:c>
      <x:c r="D1930" s="19" t="str">
        <x:v>openbis</x:v>
      </x:c>
      <x:c r="E1930" s="20" t="str">
        <x:v>https://community.openbis.ch/u/{encoded_user}</x:v>
      </x:c>
      <x:c r="F1930" s="21" t="str">
        <x:v>user_scanner/user_scan/learning/openbis.py</x:v>
      </x:c>
    </x:row>
    <x:row r="1931" ht="24" customHeight="1">
      <x:c r="A1931" s="17" t="n">
        <x:v>1925</x:v>
      </x:c>
      <x:c r="B1931" s="19" t="str">
        <x:v>Openflexure</x:v>
      </x:c>
      <x:c r="C1931" s="19" t="str">
        <x:v>Learning (learning)</x:v>
      </x:c>
      <x:c r="D1931" s="19" t="str">
        <x:v>openflexure</x:v>
      </x:c>
      <x:c r="E1931" s="20" t="str">
        <x:v>https://openflexure.discourse.group/u/{encoded_user}</x:v>
      </x:c>
      <x:c r="F1931" s="21" t="str">
        <x:v>user_scanner/user_scan/learning/openflexure.py</x:v>
      </x:c>
    </x:row>
    <x:row r="1932" ht="24" customHeight="1">
      <x:c r="A1932" s="17" t="n">
        <x:v>1926</x:v>
      </x:c>
      <x:c r="B1932" s="19" t="str">
        <x:v>Openiap</x:v>
      </x:c>
      <x:c r="C1932" s="19" t="str">
        <x:v>Learning (learning)</x:v>
      </x:c>
      <x:c r="D1932" s="19" t="str">
        <x:v>openiap</x:v>
      </x:c>
      <x:c r="E1932" s="20" t="str">
        <x:v>https://discourse.openiap.io/u/{encoded_user}</x:v>
      </x:c>
      <x:c r="F1932" s="21" t="str">
        <x:v>user_scanner/user_scan/learning/openiap.py</x:v>
      </x:c>
    </x:row>
    <x:row r="1933" ht="24" customHeight="1">
      <x:c r="A1933" s="17" t="n">
        <x:v>1927</x:v>
      </x:c>
      <x:c r="B1933" s="19" t="str">
        <x:v>Openlibrary.user</x:v>
      </x:c>
      <x:c r="C1933" s="19" t="str">
        <x:v>Learning (learning)</x:v>
      </x:c>
      <x:c r="D1933" s="19" t="str">
        <x:v>openlibrary_user</x:v>
      </x:c>
      <x:c r="E1933" s="20" t="str">
        <x:v>https://openlibrary.org/people/{encoded_user}</x:v>
      </x:c>
      <x:c r="F1933" s="21" t="str">
        <x:v>user_scanner/user_scan/learning/openlibrary_user.py</x:v>
      </x:c>
    </x:row>
    <x:row r="1934" ht="24" customHeight="1">
      <x:c r="A1934" s="17" t="n">
        <x:v>1928</x:v>
      </x:c>
      <x:c r="B1934" s="19" t="str">
        <x:v>Openmc</x:v>
      </x:c>
      <x:c r="C1934" s="19" t="str">
        <x:v>Learning (learning)</x:v>
      </x:c>
      <x:c r="D1934" s="19" t="str">
        <x:v>openmc</x:v>
      </x:c>
      <x:c r="E1934" s="20" t="str">
        <x:v>https://openmc.discourse.group/u/{encoded_user}</x:v>
      </x:c>
      <x:c r="F1934" s="21" t="str">
        <x:v>user_scanner/user_scan/learning/openmc.py</x:v>
      </x:c>
    </x:row>
    <x:row r="1935" ht="24" customHeight="1">
      <x:c r="A1935" s="17" t="n">
        <x:v>1929</x:v>
      </x:c>
      <x:c r="B1935" s="19" t="str">
        <x:v>Opennms</x:v>
      </x:c>
      <x:c r="C1935" s="19" t="str">
        <x:v>Learning (learning)</x:v>
      </x:c>
      <x:c r="D1935" s="19" t="str">
        <x:v>opennms</x:v>
      </x:c>
      <x:c r="E1935" s="20" t="str">
        <x:v>https://opennms.discourse.group/u/{encoded_user}</x:v>
      </x:c>
      <x:c r="F1935" s="21" t="str">
        <x:v>user_scanner/user_scan/learning/opennms.py</x:v>
      </x:c>
    </x:row>
    <x:row r="1936" ht="24" customHeight="1">
      <x:c r="A1936" s="17" t="n">
        <x:v>1930</x:v>
      </x:c>
      <x:c r="B1936" s="19" t="str">
        <x:v>Openondemand</x:v>
      </x:c>
      <x:c r="C1936" s="19" t="str">
        <x:v>Learning (learning)</x:v>
      </x:c>
      <x:c r="D1936" s="19" t="str">
        <x:v>openondemand</x:v>
      </x:c>
      <x:c r="E1936" s="20" t="str">
        <x:v>https://discourse.openondemand.org/u/{encoded_user}</x:v>
      </x:c>
      <x:c r="F1936" s="21" t="str">
        <x:v>user_scanner/user_scan/learning/openondemand.py</x:v>
      </x:c>
    </x:row>
    <x:row r="1937" ht="24" customHeight="1">
      <x:c r="A1937" s="17" t="n">
        <x:v>1931</x:v>
      </x:c>
      <x:c r="B1937" s="19" t="str">
        <x:v>Openrndr</x:v>
      </x:c>
      <x:c r="C1937" s="19" t="str">
        <x:v>Learning (learning)</x:v>
      </x:c>
      <x:c r="D1937" s="19" t="str">
        <x:v>openrndr</x:v>
      </x:c>
      <x:c r="E1937" s="20" t="str">
        <x:v>https://openrndr.discourse.group/u/{encoded_user}</x:v>
      </x:c>
      <x:c r="F1937" s="21" t="str">
        <x:v>user_scanner/user_scan/learning/openrndr.py</x:v>
      </x:c>
    </x:row>
    <x:row r="1938" ht="24" customHeight="1">
      <x:c r="A1938" s="17" t="n">
        <x:v>1932</x:v>
      </x:c>
      <x:c r="B1938" s="19" t="str">
        <x:v>Openrobotics</x:v>
      </x:c>
      <x:c r="C1938" s="19" t="str">
        <x:v>Learning (learning)</x:v>
      </x:c>
      <x:c r="D1938" s="19" t="str">
        <x:v>openrobotics</x:v>
      </x:c>
      <x:c r="E1938" s="20" t="str">
        <x:v>https://discourse.openrobotics.org/u/{encoded_user}</x:v>
      </x:c>
      <x:c r="F1938" s="21" t="str">
        <x:v>user_scanner/user_scan/learning/openrobotics.py</x:v>
      </x:c>
    </x:row>
    <x:row r="1939" ht="24" customHeight="1">
      <x:c r="A1939" s="17" t="n">
        <x:v>1933</x:v>
      </x:c>
      <x:c r="B1939" s="19" t="str">
        <x:v>Opensourcedesign</x:v>
      </x:c>
      <x:c r="C1939" s="19" t="str">
        <x:v>Learning (learning)</x:v>
      </x:c>
      <x:c r="D1939" s="19" t="str">
        <x:v>opensourcedesign</x:v>
      </x:c>
      <x:c r="E1939" s="20" t="str">
        <x:v>https://discourse.opensourcedesign.net/u/{encoded_user}</x:v>
      </x:c>
      <x:c r="F1939" s="21" t="str">
        <x:v>user_scanner/user_scan/learning/opensourcedesign.py</x:v>
      </x:c>
    </x:row>
    <x:row r="1940" ht="24" customHeight="1">
      <x:c r="A1940" s="17" t="n">
        <x:v>1934</x:v>
      </x:c>
      <x:c r="B1940" s="19" t="str">
        <x:v>Opentargets</x:v>
      </x:c>
      <x:c r="C1940" s="19" t="str">
        <x:v>Learning (learning)</x:v>
      </x:c>
      <x:c r="D1940" s="19" t="str">
        <x:v>opentargets</x:v>
      </x:c>
      <x:c r="E1940" s="20" t="str">
        <x:v>https://community.opentargets.org/u/{encoded_user}</x:v>
      </x:c>
      <x:c r="F1940" s="21" t="str">
        <x:v>user_scanner/user_scan/learning/opentargets.py</x:v>
      </x:c>
    </x:row>
    <x:row r="1941" ht="24" customHeight="1">
      <x:c r="A1941" s="17" t="n">
        <x:v>1935</x:v>
      </x:c>
      <x:c r="B1941" s="19" t="str">
        <x:v>Openziti</x:v>
      </x:c>
      <x:c r="C1941" s="19" t="str">
        <x:v>Learning (learning)</x:v>
      </x:c>
      <x:c r="D1941" s="19" t="str">
        <x:v>openziti</x:v>
      </x:c>
      <x:c r="E1941" s="20" t="str">
        <x:v>https://openziti.discourse.group/u/{encoded_user}</x:v>
      </x:c>
      <x:c r="F1941" s="21" t="str">
        <x:v>user_scanner/user_scan/learning/openziti.py</x:v>
      </x:c>
    </x:row>
    <x:row r="1942" ht="24" customHeight="1">
      <x:c r="A1942" s="17" t="n">
        <x:v>1936</x:v>
      </x:c>
      <x:c r="B1942" s="19" t="str">
        <x:v>Orcid</x:v>
      </x:c>
      <x:c r="C1942" s="19" t="str">
        <x:v>Learning (learning)</x:v>
      </x:c>
      <x:c r="D1942" s="19" t="str">
        <x:v>orcid</x:v>
      </x:c>
      <x:c r="E1942" s="20" t="str">
        <x:v>https://orcid.org/orcid-search/search?searchQuery={user}</x:v>
      </x:c>
      <x:c r="F1942" s="21" t="str">
        <x:v>user_scanner/user_scan/learning/orcid.py</x:v>
      </x:c>
    </x:row>
    <x:row r="1943" ht="24" customHeight="1">
      <x:c r="A1943" s="17" t="n">
        <x:v>1937</x:v>
      </x:c>
      <x:c r="B1943" s="19" t="str">
        <x:v>Osgeo</x:v>
      </x:c>
      <x:c r="C1943" s="19" t="str">
        <x:v>Learning (learning)</x:v>
      </x:c>
      <x:c r="D1943" s="19" t="str">
        <x:v>osgeo</x:v>
      </x:c>
      <x:c r="E1943" s="20" t="str">
        <x:v>https://discourse.osgeo.org/u/{encoded_user}</x:v>
      </x:c>
      <x:c r="F1943" s="21" t="str">
        <x:v>user_scanner/user_scan/learning/osgeo.py</x:v>
      </x:c>
    </x:row>
    <x:row r="1944" ht="24" customHeight="1">
      <x:c r="A1944" s="17" t="n">
        <x:v>1938</x:v>
      </x:c>
      <x:c r="B1944" s="19" t="str">
        <x:v>Osvita</x:v>
      </x:c>
      <x:c r="C1944" s="19" t="str">
        <x:v>Learning (learning)</x:v>
      </x:c>
      <x:c r="D1944" s="19" t="str">
        <x:v>osvita</x:v>
      </x:c>
      <x:c r="E1944" s="20" t="str">
        <x:v>https://forum.osvita.ua/u/{encoded_user}</x:v>
      </x:c>
      <x:c r="F1944" s="21" t="str">
        <x:v>user_scanner/user_scan/learning/osvita.py</x:v>
      </x:c>
    </x:row>
    <x:row r="1945" ht="24" customHeight="1">
      <x:c r="A1945" s="17" t="n">
        <x:v>1939</x:v>
      </x:c>
      <x:c r="B1945" s="19" t="str">
        <x:v>P2pu</x:v>
      </x:c>
      <x:c r="C1945" s="19" t="str">
        <x:v>Learning (learning)</x:v>
      </x:c>
      <x:c r="D1945" s="19" t="str">
        <x:v>p2pu</x:v>
      </x:c>
      <x:c r="E1945" s="20" t="str">
        <x:v>https://community.p2pu.org/u/{encoded_user}</x:v>
      </x:c>
      <x:c r="F1945" s="21" t="str">
        <x:v>user_scanner/user_scan/learning/p2pu.py</x:v>
      </x:c>
    </x:row>
    <x:row r="1946" ht="24" customHeight="1">
      <x:c r="A1946" s="17" t="n">
        <x:v>1940</x:v>
      </x:c>
      <x:c r="B1946" s="19" t="str">
        <x:v>Peacefulscience</x:v>
      </x:c>
      <x:c r="C1946" s="19" t="str">
        <x:v>Learning (learning)</x:v>
      </x:c>
      <x:c r="D1946" s="19" t="str">
        <x:v>peacefulscience</x:v>
      </x:c>
      <x:c r="E1946" s="20" t="str">
        <x:v>https://discourse.peacefulscience.org/u/{encoded_user}</x:v>
      </x:c>
      <x:c r="F1946" s="21" t="str">
        <x:v>user_scanner/user_scan/learning/peacefulscience.py</x:v>
      </x:c>
    </x:row>
    <x:row r="1947" ht="24" customHeight="1">
      <x:c r="A1947" s="17" t="n">
        <x:v>1941</x:v>
      </x:c>
      <x:c r="B1947" s="19" t="str">
        <x:v>Pedsovet</x:v>
      </x:c>
      <x:c r="C1947" s="19" t="str">
        <x:v>Learning (learning)</x:v>
      </x:c>
      <x:c r="D1947" s="19" t="str">
        <x:v>pedsovet</x:v>
      </x:c>
      <x:c r="E1947" s="20" t="str">
        <x:v>https://pedsovet.su/index/8-0-{user}</x:v>
      </x:c>
      <x:c r="F1947" s="21" t="str">
        <x:v>user_scanner/user_scan/learning/pedsovet.py</x:v>
      </x:c>
    </x:row>
    <x:row r="1948" ht="24" customHeight="1">
      <x:c r="A1948" s="17" t="n">
        <x:v>1942</x:v>
      </x:c>
      <x:c r="B1948" s="19" t="str">
        <x:v>Philosophy.cafe</x:v>
      </x:c>
      <x:c r="C1948" s="19" t="str">
        <x:v>Learning (learning)</x:v>
      </x:c>
      <x:c r="D1948" s="19" t="str">
        <x:v>philosophy_cafe</x:v>
      </x:c>
      <x:c r="E1948" s="20" t="str">
        <x:v>https://philosophy.cafe/u/{encoded_user}</x:v>
      </x:c>
      <x:c r="F1948" s="21" t="str">
        <x:v>user_scanner/user_scan/learning/philosophy_cafe.py</x:v>
      </x:c>
    </x:row>
    <x:row r="1949" ht="24" customHeight="1">
      <x:c r="A1949" s="17" t="n">
        <x:v>1943</x:v>
      </x:c>
      <x:c r="B1949" s="19" t="str">
        <x:v>Philpeople.user</x:v>
      </x:c>
      <x:c r="C1949" s="19" t="str">
        <x:v>Learning (learning)</x:v>
      </x:c>
      <x:c r="D1949" s="19" t="str">
        <x:v>philpeople_user</x:v>
      </x:c>
      <x:c r="E1949" s="20" t="str">
        <x:v>https://philpeople.org/profiles/{encoded_user}</x:v>
      </x:c>
      <x:c r="F1949" s="21" t="str">
        <x:v>user_scanner/user_scan/learning/philpeople_user.py</x:v>
      </x:c>
    </x:row>
    <x:row r="1950" ht="24" customHeight="1">
      <x:c r="A1950" s="17" t="n">
        <x:v>1944</x:v>
      </x:c>
      <x:c r="B1950" s="19" t="str">
        <x:v>Pijul</x:v>
      </x:c>
      <x:c r="C1950" s="19" t="str">
        <x:v>Learning (learning)</x:v>
      </x:c>
      <x:c r="D1950" s="19" t="str">
        <x:v>pijul</x:v>
      </x:c>
      <x:c r="E1950" s="20" t="str">
        <x:v>https://discourse.pijul.org/u/{encoded_user}</x:v>
      </x:c>
      <x:c r="F1950" s="21" t="str">
        <x:v>user_scanner/user_scan/learning/pijul.py</x:v>
      </x:c>
    </x:row>
    <x:row r="1951" ht="24" customHeight="1">
      <x:c r="A1951" s="17" t="n">
        <x:v>1945</x:v>
      </x:c>
      <x:c r="B1951" s="19" t="str">
        <x:v>Pixboom</x:v>
      </x:c>
      <x:c r="C1951" s="19" t="str">
        <x:v>Learning (learning)</x:v>
      </x:c>
      <x:c r="D1951" s="19" t="str">
        <x:v>pixboom</x:v>
      </x:c>
      <x:c r="E1951" s="20" t="str">
        <x:v>https://community.pixboom.com/u/{encoded_user}</x:v>
      </x:c>
      <x:c r="F1951" s="21" t="str">
        <x:v>user_scanner/user_scan/learning/pixboom.py</x:v>
      </x:c>
    </x:row>
    <x:row r="1952" ht="24" customHeight="1">
      <x:c r="A1952" s="17" t="n">
        <x:v>1946</x:v>
      </x:c>
      <x:c r="B1952" s="19" t="str">
        <x:v>Plcnext.community</x:v>
      </x:c>
      <x:c r="C1952" s="19" t="str">
        <x:v>Learning (learning)</x:v>
      </x:c>
      <x:c r="D1952" s="19" t="str">
        <x:v>plcnext_community</x:v>
      </x:c>
      <x:c r="E1952" s="20" t="str">
        <x:v>https://forum.plcnext-community.net/u/{encoded_user}</x:v>
      </x:c>
      <x:c r="F1952" s="21" t="str">
        <x:v>user_scanner/user_scan/learning/plcnext_community.py</x:v>
      </x:c>
    </x:row>
    <x:row r="1953" ht="24" customHeight="1">
      <x:c r="A1953" s="17" t="n">
        <x:v>1947</x:v>
      </x:c>
      <x:c r="B1953" s="19" t="str">
        <x:v>Polyglot.city</x:v>
      </x:c>
      <x:c r="C1953" s="19" t="str">
        <x:v>Learning (learning)</x:v>
      </x:c>
      <x:c r="D1953" s="19" t="str">
        <x:v>polyglot_city</x:v>
      </x:c>
      <x:c r="E1953" s="20" t="str">
        <x:v>https://polyglot.city/@{encoded_user}</x:v>
      </x:c>
      <x:c r="F1953" s="21" t="str">
        <x:v>user_scanner/user_scan/learning/polyglot_city.py</x:v>
      </x:c>
    </x:row>
    <x:row r="1954" ht="24" customHeight="1">
      <x:c r="A1954" s="17" t="n">
        <x:v>1948</x:v>
      </x:c>
      <x:c r="B1954" s="19" t="str">
        <x:v>Precice</x:v>
      </x:c>
      <x:c r="C1954" s="19" t="str">
        <x:v>Learning (learning)</x:v>
      </x:c>
      <x:c r="D1954" s="19" t="str">
        <x:v>precice</x:v>
      </x:c>
      <x:c r="E1954" s="20" t="str">
        <x:v>https://precice.discourse.group/u/{encoded_user}</x:v>
      </x:c>
      <x:c r="F1954" s="21" t="str">
        <x:v>user_scanner/user_scan/learning/precice.py</x:v>
      </x:c>
    </x:row>
    <x:row r="1955" ht="24" customHeight="1">
      <x:c r="A1955" s="17" t="n">
        <x:v>1949</x:v>
      </x:c>
      <x:c r="B1955" s="19" t="str">
        <x:v>Prepomax</x:v>
      </x:c>
      <x:c r="C1955" s="19" t="str">
        <x:v>Learning (learning)</x:v>
      </x:c>
      <x:c r="D1955" s="19" t="str">
        <x:v>prepomax</x:v>
      </x:c>
      <x:c r="E1955" s="20" t="str">
        <x:v>https://prepomax.discourse.group/u/{encoded_user}</x:v>
      </x:c>
      <x:c r="F1955" s="21" t="str">
        <x:v>user_scanner/user_scan/learning/prepomax.py</x:v>
      </x:c>
    </x:row>
    <x:row r="1956" ht="24" customHeight="1">
      <x:c r="A1956" s="17" t="n">
        <x:v>1950</x:v>
      </x:c>
      <x:c r="B1956" s="19" t="str">
        <x:v>Psappdeploytoolkit</x:v>
      </x:c>
      <x:c r="C1956" s="19" t="str">
        <x:v>Learning (learning)</x:v>
      </x:c>
      <x:c r="D1956" s="19" t="str">
        <x:v>psappdeploytoolkit</x:v>
      </x:c>
      <x:c r="E1956" s="20" t="str">
        <x:v>https://discourse.psappdeploytoolkit.com/u/{encoded_user}</x:v>
      </x:c>
      <x:c r="F1956" s="21" t="str">
        <x:v>user_scanner/user_scan/learning/psappdeploytoolkit.py</x:v>
      </x:c>
    </x:row>
    <x:row r="1957" ht="24" customHeight="1">
      <x:c r="A1957" s="17" t="n">
        <x:v>1951</x:v>
      </x:c>
      <x:c r="B1957" s="19" t="str">
        <x:v>Psychopy</x:v>
      </x:c>
      <x:c r="C1957" s="19" t="str">
        <x:v>Learning (learning)</x:v>
      </x:c>
      <x:c r="D1957" s="19" t="str">
        <x:v>psychopy</x:v>
      </x:c>
      <x:c r="E1957" s="20" t="str">
        <x:v>https://discourse.psychopy.org/u/{encoded_user}</x:v>
      </x:c>
      <x:c r="F1957" s="21" t="str">
        <x:v>user_scanner/user_scan/learning/psychopy.py</x:v>
      </x:c>
    </x:row>
    <x:row r="1958" ht="24" customHeight="1">
      <x:c r="A1958" s="17" t="n">
        <x:v>1952</x:v>
      </x:c>
      <x:c r="B1958" s="19" t="str">
        <x:v>Pymc</x:v>
      </x:c>
      <x:c r="C1958" s="19" t="str">
        <x:v>Learning (learning)</x:v>
      </x:c>
      <x:c r="D1958" s="19" t="str">
        <x:v>pymc</x:v>
      </x:c>
      <x:c r="E1958" s="20" t="str">
        <x:v>https://discourse.pymc.io/u/{encoded_user}</x:v>
      </x:c>
      <x:c r="F1958" s="21" t="str">
        <x:v>user_scanner/user_scan/learning/pymc.py</x:v>
      </x:c>
    </x:row>
    <x:row r="1959" ht="24" customHeight="1">
      <x:c r="A1959" s="17" t="n">
        <x:v>1953</x:v>
      </x:c>
      <x:c r="B1959" s="19" t="str">
        <x:v>Qiime2</x:v>
      </x:c>
      <x:c r="C1959" s="19" t="str">
        <x:v>Learning (learning)</x:v>
      </x:c>
      <x:c r="D1959" s="19" t="str">
        <x:v>qiime2</x:v>
      </x:c>
      <x:c r="E1959" s="20" t="str">
        <x:v>https://forum.qiime2.org/u/{encoded_user}</x:v>
      </x:c>
      <x:c r="F1959" s="21" t="str">
        <x:v>user_scanner/user_scan/learning/qiime2.py</x:v>
      </x:c>
    </x:row>
    <x:row r="1960" ht="24" customHeight="1">
      <x:c r="A1960" s="17" t="n">
        <x:v>1954</x:v>
      </x:c>
      <x:c r="B1960" s="19" t="str">
        <x:v>Readlang</x:v>
      </x:c>
      <x:c r="C1960" s="19" t="str">
        <x:v>Learning (learning)</x:v>
      </x:c>
      <x:c r="D1960" s="19" t="str">
        <x:v>readlang</x:v>
      </x:c>
      <x:c r="E1960" s="20" t="str">
        <x:v>https://forum.readlang.com/u/{encoded_user}</x:v>
      </x:c>
      <x:c r="F1960" s="21" t="str">
        <x:v>user_scanner/user_scan/learning/readlang.py</x:v>
      </x:c>
    </x:row>
    <x:row r="1961" ht="24" customHeight="1">
      <x:c r="A1961" s="17" t="n">
        <x:v>1955</x:v>
      </x:c>
      <x:c r="B1961" s="19" t="str">
        <x:v>Reclone</x:v>
      </x:c>
      <x:c r="C1961" s="19" t="str">
        <x:v>Learning (learning)</x:v>
      </x:c>
      <x:c r="D1961" s="19" t="str">
        <x:v>reclone</x:v>
      </x:c>
      <x:c r="E1961" s="20" t="str">
        <x:v>https://forum.reclone.org/u/{encoded_user}</x:v>
      </x:c>
      <x:c r="F1961" s="21" t="str">
        <x:v>user_scanner/user_scan/learning/reclone.py</x:v>
      </x:c>
    </x:row>
    <x:row r="1962" ht="24" customHeight="1">
      <x:c r="A1962" s="17" t="n">
        <x:v>1956</x:v>
      </x:c>
      <x:c r="B1962" s="19" t="str">
        <x:v>Respaper</x:v>
      </x:c>
      <x:c r="C1962" s="19" t="str">
        <x:v>Learning (learning)</x:v>
      </x:c>
      <x:c r="D1962" s="19" t="str">
        <x:v>respaper</x:v>
      </x:c>
      <x:c r="E1962" s="20" t="str">
        <x:v>https://www.respaper.com/{encoded_user}/about</x:v>
      </x:c>
      <x:c r="F1962" s="21" t="str">
        <x:v>user_scanner/user_scan/learning/respaper.py</x:v>
      </x:c>
    </x:row>
    <x:row r="1963" ht="24" customHeight="1">
      <x:c r="A1963" s="17" t="n">
        <x:v>1957</x:v>
      </x:c>
      <x:c r="B1963" s="19" t="str">
        <x:v>Rewirecompanion</x:v>
      </x:c>
      <x:c r="C1963" s="19" t="str">
        <x:v>Learning (learning)</x:v>
      </x:c>
      <x:c r="D1963" s="19" t="str">
        <x:v>rewirecompanion</x:v>
      </x:c>
      <x:c r="E1963" s="20" t="str">
        <x:v>https://rewirecompanion.com/u/{encoded_user}</x:v>
      </x:c>
      <x:c r="F1963" s="21" t="str">
        <x:v>user_scanner/user_scan/learning/rewirecompanion.py</x:v>
      </x:c>
    </x:row>
    <x:row r="1964" ht="24" customHeight="1">
      <x:c r="A1964" s="17" t="n">
        <x:v>1958</x:v>
      </x:c>
      <x:c r="B1964" s="19" t="str">
        <x:v>Ribewiki.dk</x:v>
      </x:c>
      <x:c r="C1964" s="19" t="str">
        <x:v>Learning (learning)</x:v>
      </x:c>
      <x:c r="D1964" s="19" t="str">
        <x:v>ribewiki_dk</x:v>
      </x:c>
      <x:c r="E1964" s="20" t="str">
        <x:v>https://ribewiki.dk/da/User:{encoded_user}</x:v>
      </x:c>
      <x:c r="F1964" s="21" t="str">
        <x:v>user_scanner/user_scan/learning/ribewiki_dk.py</x:v>
      </x:c>
    </x:row>
    <x:row r="1965" ht="24" customHeight="1">
      <x:c r="A1965" s="17" t="n">
        <x:v>1959</x:v>
      </x:c>
      <x:c r="B1965" s="19" t="str">
        <x:v>Schoolreviews</x:v>
      </x:c>
      <x:c r="C1965" s="19" t="str">
        <x:v>Learning (learning)</x:v>
      </x:c>
      <x:c r="D1965" s="19" t="str">
        <x:v>schoolreviews</x:v>
      </x:c>
      <x:c r="E1965" s="20" t="str">
        <x:v>https://schoolreviews.discourse.group/u/{encoded_user}</x:v>
      </x:c>
      <x:c r="F1965" s="21" t="str">
        <x:v>user_scanner/user_scan/learning/schoolreviews.py</x:v>
      </x:c>
    </x:row>
    <x:row r="1966" ht="24" customHeight="1">
      <x:c r="A1966" s="17" t="n">
        <x:v>1960</x:v>
      </x:c>
      <x:c r="B1966" s="19" t="str">
        <x:v>Searchlab</x:v>
      </x:c>
      <x:c r="C1966" s="19" t="str">
        <x:v>Learning (learning)</x:v>
      </x:c>
      <x:c r="D1966" s="19" t="str">
        <x:v>searchlab</x:v>
      </x:c>
      <x:c r="E1966" s="20" t="str">
        <x:v>https://community.searchlab.eu/u/{encoded_user}</x:v>
      </x:c>
      <x:c r="F1966" s="21" t="str">
        <x:v>user_scanner/user_scan/learning/searchlab.py</x:v>
      </x:c>
    </x:row>
    <x:row r="1967" ht="24" customHeight="1">
      <x:c r="A1967" s="17" t="n">
        <x:v>1961</x:v>
      </x:c>
      <x:c r="B1967" s="19" t="str">
        <x:v>Secondrenaissance</x:v>
      </x:c>
      <x:c r="C1967" s="19" t="str">
        <x:v>Learning (learning)</x:v>
      </x:c>
      <x:c r="D1967" s="19" t="str">
        <x:v>secondrenaissance</x:v>
      </x:c>
      <x:c r="E1967" s="20" t="str">
        <x:v>https://forum.secondrenaissance.net/u/{encoded_user}</x:v>
      </x:c>
      <x:c r="F1967" s="21" t="str">
        <x:v>user_scanner/user_scan/learning/secondrenaissance.py</x:v>
      </x:c>
    </x:row>
    <x:row r="1968" ht="24" customHeight="1">
      <x:c r="A1968" s="17" t="n">
        <x:v>1962</x:v>
      </x:c>
      <x:c r="B1968" s="19" t="str">
        <x:v>Settlement</x:v>
      </x:c>
      <x:c r="C1968" s="19" t="str">
        <x:v>Learning (learning)</x:v>
      </x:c>
      <x:c r="D1968" s="19" t="str">
        <x:v>settlement</x:v>
      </x:c>
      <x:c r="E1968" s="20" t="str">
        <x:v>https://discourse.settlement.org/u/{encoded_user}</x:v>
      </x:c>
      <x:c r="F1968" s="21" t="str">
        <x:v>user_scanner/user_scan/learning/settlement.py</x:v>
      </x:c>
    </x:row>
    <x:row r="1969" ht="24" customHeight="1">
      <x:c r="A1969" s="17" t="n">
        <x:v>1963</x:v>
      </x:c>
      <x:c r="B1969" s="19" t="str">
        <x:v>Site.168sakuragicity</x:v>
      </x:c>
      <x:c r="C1969" s="19" t="str">
        <x:v>Learning (learning)</x:v>
      </x:c>
      <x:c r="D1969" s="19" t="str">
        <x:v>site_168sakuragicity</x:v>
      </x:c>
      <x:c r="E1969" s="20" t="str">
        <x:v>https://168sakuragicity.miraheze.org/wiki/User:{encoded_user}</x:v>
      </x:c>
      <x:c r="F1969" s="21" t="str">
        <x:v>user_scanner/user_scan/learning/site_168sakuragicity.py</x:v>
      </x:c>
    </x:row>
    <x:row r="1970" ht="24" customHeight="1">
      <x:c r="A1970" s="17" t="n">
        <x:v>1964</x:v>
      </x:c>
      <x:c r="B1970" s="19" t="str">
        <x:v>Site.2021pedia</x:v>
      </x:c>
      <x:c r="C1970" s="19" t="str">
        <x:v>Learning (learning)</x:v>
      </x:c>
      <x:c r="D1970" s="19" t="str">
        <x:v>site_2021pedia</x:v>
      </x:c>
      <x:c r="E1970" s="20" t="str">
        <x:v>https://2021pedia.miraheze.org/wiki/User:{encoded_user}</x:v>
      </x:c>
      <x:c r="F1970" s="21" t="str">
        <x:v>user_scanner/user_scan/learning/site_2021pedia.py</x:v>
      </x:c>
    </x:row>
    <x:row r="1971" ht="24" customHeight="1">
      <x:c r="A1971" s="17" t="n">
        <x:v>1965</x:v>
      </x:c>
      <x:c r="B1971" s="19" t="str">
        <x:v>Site.3thealth</x:v>
      </x:c>
      <x:c r="C1971" s="19" t="str">
        <x:v>Learning (learning)</x:v>
      </x:c>
      <x:c r="D1971" s="19" t="str">
        <x:v>site_3thealth</x:v>
      </x:c>
      <x:c r="E1971" s="20" t="str">
        <x:v>https://3thealth.miraheze.org/wiki/User:{encoded_user}</x:v>
      </x:c>
      <x:c r="F1971" s="21" t="str">
        <x:v>user_scanner/user_scan/learning/site_3thealth.py</x:v>
      </x:c>
    </x:row>
    <x:row r="1972" ht="24" customHeight="1">
      <x:c r="A1972" s="17" t="n">
        <x:v>1966</x:v>
      </x:c>
      <x:c r="B1972" s="19" t="str">
        <x:v>Skritter.community</x:v>
      </x:c>
      <x:c r="C1972" s="19" t="str">
        <x:v>Learning (learning)</x:v>
      </x:c>
      <x:c r="D1972" s="19" t="str">
        <x:v>skritter_community</x:v>
      </x:c>
      <x:c r="E1972" s="20" t="str">
        <x:v>https://discourse.skritter.com/u/{encoded_user}</x:v>
      </x:c>
      <x:c r="F1972" s="21" t="str">
        <x:v>user_scanner/user_scan/learning/skritter_community.py</x:v>
      </x:c>
    </x:row>
    <x:row r="1973" ht="24" customHeight="1">
      <x:c r="A1973" s="17" t="n">
        <x:v>1967</x:v>
      </x:c>
      <x:c r="B1973" s="19" t="str">
        <x:v>Skyeco</x:v>
      </x:c>
      <x:c r="C1973" s="19" t="str">
        <x:v>Learning (learning)</x:v>
      </x:c>
      <x:c r="D1973" s="19" t="str">
        <x:v>skyeco</x:v>
      </x:c>
      <x:c r="E1973" s="20" t="str">
        <x:v>https://forum.skyeco.com/u/{encoded_user}</x:v>
      </x:c>
      <x:c r="F1973" s="21" t="str">
        <x:v>user_scanner/user_scan/learning/skyeco.py</x:v>
      </x:c>
    </x:row>
    <x:row r="1974" ht="24" customHeight="1">
      <x:c r="A1974" s="17" t="n">
        <x:v>1968</x:v>
      </x:c>
      <x:c r="B1974" s="19" t="str">
        <x:v>Slicer.community</x:v>
      </x:c>
      <x:c r="C1974" s="19" t="str">
        <x:v>Learning (learning)</x:v>
      </x:c>
      <x:c r="D1974" s="19" t="str">
        <x:v>slicer_community</x:v>
      </x:c>
      <x:c r="E1974" s="20" t="str">
        <x:v>https://discourse.slicer.org/u/{encoded_user}</x:v>
      </x:c>
      <x:c r="F1974" s="21" t="str">
        <x:v>user_scanner/user_scan/learning/slicer_community.py</x:v>
      </x:c>
    </x:row>
    <x:row r="1975" ht="24" customHeight="1">
      <x:c r="A1975" s="17" t="n">
        <x:v>1969</x:v>
      </x:c>
      <x:c r="B1975" s="19" t="str">
        <x:v>Soliditylang</x:v>
      </x:c>
      <x:c r="C1975" s="19" t="str">
        <x:v>Learning (learning)</x:v>
      </x:c>
      <x:c r="D1975" s="19" t="str">
        <x:v>soliditylang</x:v>
      </x:c>
      <x:c r="E1975" s="20" t="str">
        <x:v>https://forum.soliditylang.org/u/{encoded_user}</x:v>
      </x:c>
      <x:c r="F1975" s="21" t="str">
        <x:v>user_scanner/user_scan/learning/soliditylang.py</x:v>
      </x:c>
    </x:row>
    <x:row r="1976" ht="24" customHeight="1">
      <x:c r="A1976" s="17" t="n">
        <x:v>1970</x:v>
      </x:c>
      <x:c r="B1976" s="19" t="str">
        <x:v>Sorumatik</x:v>
      </x:c>
      <x:c r="C1976" s="19" t="str">
        <x:v>Learning (learning)</x:v>
      </x:c>
      <x:c r="D1976" s="19" t="str">
        <x:v>sorumatik</x:v>
      </x:c>
      <x:c r="E1976" s="20" t="str">
        <x:v>https://sorumatik.co/u/{encoded_user}</x:v>
      </x:c>
      <x:c r="F1976" s="21" t="str">
        <x:v>user_scanner/user_scan/learning/sorumatik.py</x:v>
      </x:c>
    </x:row>
    <x:row r="1977" ht="24" customHeight="1">
      <x:c r="A1977" s="17" t="n">
        <x:v>1971</x:v>
      </x:c>
      <x:c r="B1977" s="19" t="str">
        <x:v>Stereolabs</x:v>
      </x:c>
      <x:c r="C1977" s="19" t="str">
        <x:v>Learning (learning)</x:v>
      </x:c>
      <x:c r="D1977" s="19" t="str">
        <x:v>stereolabs</x:v>
      </x:c>
      <x:c r="E1977" s="20" t="str">
        <x:v>https://community.stereolabs.com/u/{encoded_user}</x:v>
      </x:c>
      <x:c r="F1977" s="21" t="str">
        <x:v>user_scanner/user_scan/learning/stereolabs.py</x:v>
      </x:c>
    </x:row>
    <x:row r="1978" ht="24" customHeight="1">
      <x:c r="A1978" s="17" t="n">
        <x:v>1972</x:v>
      </x:c>
      <x:c r="B1978" s="19" t="str">
        <x:v>Support.ibiblio.org</x:v>
      </x:c>
      <x:c r="C1978" s="19" t="str">
        <x:v>Learning (learning)</x:v>
      </x:c>
      <x:c r="D1978" s="19" t="str">
        <x:v>support_ibiblio_org</x:v>
      </x:c>
      <x:c r="E1978" s="20" t="str">
        <x:v>https://support.ibiblio.org/u/{encoded_user}</x:v>
      </x:c>
      <x:c r="F1978" s="21" t="str">
        <x:v>user_scanner/user_scan/learning/support_ibiblio_org.py</x:v>
      </x:c>
    </x:row>
    <x:row r="1979" ht="24" customHeight="1">
      <x:c r="A1979" s="17" t="n">
        <x:v>1973</x:v>
      </x:c>
      <x:c r="B1979" s="19" t="str">
        <x:v>Syncloud</x:v>
      </x:c>
      <x:c r="C1979" s="19" t="str">
        <x:v>Learning (learning)</x:v>
      </x:c>
      <x:c r="D1979" s="19" t="str">
        <x:v>syncloud</x:v>
      </x:c>
      <x:c r="E1979" s="20" t="str">
        <x:v>https://syncloud.discourse.group/u/{encoded_user}</x:v>
      </x:c>
      <x:c r="F1979" s="21" t="str">
        <x:v>user_scanner/user_scan/learning/syncloud.py</x:v>
      </x:c>
    </x:row>
    <x:row r="1980" ht="24" customHeight="1">
      <x:c r="A1980" s="17" t="n">
        <x:v>1974</x:v>
      </x:c>
      <x:c r="B1980" s="19" t="str">
        <x:v>Tainacan</x:v>
      </x:c>
      <x:c r="C1980" s="19" t="str">
        <x:v>Learning (learning)</x:v>
      </x:c>
      <x:c r="D1980" s="19" t="str">
        <x:v>tainacan</x:v>
      </x:c>
      <x:c r="E1980" s="20" t="str">
        <x:v>https://tainacan.discourse.group/u/{encoded_user}</x:v>
      </x:c>
      <x:c r="F1980" s="21" t="str">
        <x:v>user_scanner/user_scan/learning/tainacan.py</x:v>
      </x:c>
    </x:row>
    <x:row r="1981" ht="58" customHeight="1">
      <x:c r="A1981" s="17" t="n">
        <x:v>1975</x:v>
      </x:c>
      <x:c r="B1981" s="19" t="str">
        <x:v>The.official.int.how.to.learn.a.foreign.language.guide.wiki</x:v>
      </x:c>
      <x:c r="C1981" s="19" t="str">
        <x:v>Learning (learning)</x:v>
      </x:c>
      <x:c r="D1981" s="19" t="str">
        <x:v>the_official_int_how_to_learn_a_foreign_language_guide_wiki</x:v>
      </x:c>
      <x:c r="E1981" s="20" t="str">
        <x:v>https://4chanint.miraheze.org/wiki/User:{encoded_user}</x:v>
      </x:c>
      <x:c r="F1981" s="21" t="str">
        <x:v>user_scanner/user_scan/learning/the_official_int_how_to_learn_a_foreign_language_guide_wiki.py</x:v>
      </x:c>
    </x:row>
    <x:row r="1982" ht="24" customHeight="1">
      <x:c r="A1982" s="17" t="n">
        <x:v>1976</x:v>
      </x:c>
      <x:c r="B1982" s="19" t="str">
        <x:v>Theme.creator</x:v>
      </x:c>
      <x:c r="C1982" s="19" t="str">
        <x:v>Learning (learning)</x:v>
      </x:c>
      <x:c r="D1982" s="19" t="str">
        <x:v>theme_creator</x:v>
      </x:c>
      <x:c r="E1982" s="20" t="str">
        <x:v>https://discourse.theme-creator.io/u/{encoded_user}</x:v>
      </x:c>
      <x:c r="F1982" s="21" t="str">
        <x:v>user_scanner/user_scan/learning/theme_creator.py</x:v>
      </x:c>
    </x:row>
    <x:row r="1983" ht="24" customHeight="1">
      <x:c r="A1983" s="17" t="n">
        <x:v>1977</x:v>
      </x:c>
      <x:c r="B1983" s="19" t="str">
        <x:v>Thephp.foundation</x:v>
      </x:c>
      <x:c r="C1983" s="19" t="str">
        <x:v>Learning (learning)</x:v>
      </x:c>
      <x:c r="D1983" s="19" t="str">
        <x:v>thephp_foundation</x:v>
      </x:c>
      <x:c r="E1983" s="20" t="str">
        <x:v>https://discourse.thephp.foundation/u/{encoded_user}</x:v>
      </x:c>
      <x:c r="F1983" s="21" t="str">
        <x:v>user_scanner/user_scan/learning/thephp_foundation.py</x:v>
      </x:c>
    </x:row>
    <x:row r="1984" ht="24" customHeight="1">
      <x:c r="A1984" s="17" t="n">
        <x:v>1978</x:v>
      </x:c>
      <x:c r="B1984" s="19" t="str">
        <x:v>Thinktank.brainstormes.org</x:v>
      </x:c>
      <x:c r="C1984" s="19" t="str">
        <x:v>Learning (learning)</x:v>
      </x:c>
      <x:c r="D1984" s="19" t="str">
        <x:v>thinktank_brainstormes_org</x:v>
      </x:c>
      <x:c r="E1984" s="20" t="str">
        <x:v>https://thinktank.brainstormes.org/u/{encoded_user}</x:v>
      </x:c>
      <x:c r="F1984" s="21" t="str">
        <x:v>user_scanner/user_scan/learning/thinktank_brainstormes_org.py</x:v>
      </x:c>
    </x:row>
    <x:row r="1985" ht="24" customHeight="1">
      <x:c r="A1985" s="17" t="n">
        <x:v>1979</x:v>
      </x:c>
      <x:c r="B1985" s="19" t="str">
        <x:v>Two.color.series</x:v>
      </x:c>
      <x:c r="C1985" s="19" t="str">
        <x:v>Learning (learning)</x:v>
      </x:c>
      <x:c r="D1985" s="19" t="str">
        <x:v>two_color_series</x:v>
      </x:c>
      <x:c r="E1985" s="20" t="str">
        <x:v>https://2colorseries.miraheze.org/wiki/User:{encoded_user}</x:v>
      </x:c>
      <x:c r="F1985" s="21" t="str">
        <x:v>user_scanner/user_scan/learning/two_color_series.py</x:v>
      </x:c>
    </x:row>
    <x:row r="1986" ht="24" customHeight="1">
      <x:c r="A1986" s="17" t="n">
        <x:v>1980</x:v>
      </x:c>
      <x:c r="B1986" s="19" t="str">
        <x:v>Ubuntu</x:v>
      </x:c>
      <x:c r="C1986" s="19" t="str">
        <x:v>Learning (learning)</x:v>
      </x:c>
      <x:c r="D1986" s="19" t="str">
        <x:v>ubuntu</x:v>
      </x:c>
      <x:c r="E1986" s="20" t="str">
        <x:v>https://discourse.ubuntu.com/u/{encoded_user}</x:v>
      </x:c>
      <x:c r="F1986" s="21" t="str">
        <x:v>user_scanner/user_scan/learning/ubuntu.py</x:v>
      </x:c>
    </x:row>
    <x:row r="1987" ht="24" customHeight="1">
      <x:c r="A1987" s="17" t="n">
        <x:v>1981</x:v>
      </x:c>
      <x:c r="B1987" s="19" t="str">
        <x:v>Uit</x:v>
      </x:c>
      <x:c r="C1987" s="19" t="str">
        <x:v>Learning (learning)</x:v>
      </x:c>
      <x:c r="D1987" s="19" t="str">
        <x:v>uit</x:v>
      </x:c>
      <x:c r="E1987" s="20" t="str">
        <x:v>https://forum.uit.edu.vn/u/{encoded_user}</x:v>
      </x:c>
      <x:c r="F1987" s="21" t="str">
        <x:v>user_scanner/user_scan/learning/uit.py</x:v>
      </x:c>
    </x:row>
    <x:row r="1988" ht="24" customHeight="1">
      <x:c r="A1988" s="17" t="n">
        <x:v>1982</x:v>
      </x:c>
      <x:c r="B1988" s="19" t="str">
        <x:v>Un.mundo.un.pueblo</x:v>
      </x:c>
      <x:c r="C1988" s="19" t="str">
        <x:v>Learning (learning)</x:v>
      </x:c>
      <x:c r="D1988" s="19" t="str">
        <x:v>un_mundo_un_pueblo</x:v>
      </x:c>
      <x:c r="E1988" s="20" t="str">
        <x:v>https://1x1.miraheze.org/wiki/User:{encoded_user}</x:v>
      </x:c>
      <x:c r="F1988" s="21" t="str">
        <x:v>user_scanner/user_scan/learning/un_mundo_un_pueblo.py</x:v>
      </x:c>
    </x:row>
    <x:row r="1989" ht="24" customHeight="1">
      <x:c r="A1989" s="17" t="n">
        <x:v>1983</x:v>
      </x:c>
      <x:c r="B1989" s="19" t="str">
        <x:v>Universal.blue</x:v>
      </x:c>
      <x:c r="C1989" s="19" t="str">
        <x:v>Learning (learning)</x:v>
      </x:c>
      <x:c r="D1989" s="19" t="str">
        <x:v>universal_blue</x:v>
      </x:c>
      <x:c r="E1989" s="20" t="str">
        <x:v>https://universal-blue.discourse.group/u/{encoded_user}</x:v>
      </x:c>
      <x:c r="F1989" s="21" t="str">
        <x:v>user_scanner/user_scan/learning/universal_blue.py</x:v>
      </x:c>
    </x:row>
    <x:row r="1990" ht="24" customHeight="1">
      <x:c r="A1990" s="17" t="n">
        <x:v>1984</x:v>
      </x:c>
      <x:c r="B1990" s="19" t="str">
        <x:v>Vaultwarden</x:v>
      </x:c>
      <x:c r="C1990" s="19" t="str">
        <x:v>Learning (learning)</x:v>
      </x:c>
      <x:c r="D1990" s="19" t="str">
        <x:v>vaultwarden</x:v>
      </x:c>
      <x:c r="E1990" s="20" t="str">
        <x:v>https://vaultwarden.discourse.group/u/{encoded_user}</x:v>
      </x:c>
      <x:c r="F1990" s="21" t="str">
        <x:v>user_scanner/user_scan/learning/vaultwarden.py</x:v>
      </x:c>
    </x:row>
    <x:row r="1991" ht="24" customHeight="1">
      <x:c r="A1991" s="17" t="n">
        <x:v>1985</x:v>
      </x:c>
      <x:c r="B1991" s="19" t="str">
        <x:v>Wayfarer.nianticlabs</x:v>
      </x:c>
      <x:c r="C1991" s="19" t="str">
        <x:v>Learning (learning)</x:v>
      </x:c>
      <x:c r="D1991" s="19" t="str">
        <x:v>wayfarer_nianticlabs</x:v>
      </x:c>
      <x:c r="E1991" s="20" t="str">
        <x:v>https://community.wayfarer.nianticlabs.com/u/{encoded_user}</x:v>
      </x:c>
      <x:c r="F1991" s="21" t="str">
        <x:v>user_scanner/user_scan/learning/wayfarer_nianticlabs.py</x:v>
      </x:c>
    </x:row>
    <x:row r="1992" ht="24" customHeight="1">
      <x:c r="A1992" s="17" t="n">
        <x:v>1986</x:v>
      </x:c>
      <x:c r="B1992" s="19" t="str">
        <x:v>Wiki.amazoniahack.co</x:v>
      </x:c>
      <x:c r="C1992" s="19" t="str">
        <x:v>Learning (learning)</x:v>
      </x:c>
      <x:c r="D1992" s="19" t="str">
        <x:v>wiki_amazoniahack_co</x:v>
      </x:c>
      <x:c r="E1992" s="20" t="str">
        <x:v>https://wiki.amazoniahack.co/wiki/User:{encoded_user}</x:v>
      </x:c>
      <x:c r="F1992" s="21" t="str">
        <x:v>user_scanner/user_scan/learning/wiki_amazoniahack_co.py</x:v>
      </x:c>
    </x:row>
    <x:row r="1993" ht="24" customHeight="1">
      <x:c r="A1993" s="17" t="n">
        <x:v>1987</x:v>
      </x:c>
      <x:c r="B1993" s="19" t="str">
        <x:v>Wiki.fernuni.hagen.de</x:v>
      </x:c>
      <x:c r="C1993" s="19" t="str">
        <x:v>Learning (learning)</x:v>
      </x:c>
      <x:c r="D1993" s="19" t="str">
        <x:v>wiki_fernuni_hagen_de</x:v>
      </x:c>
      <x:c r="E1993" s="20" t="str">
        <x:v>https://wiki.fernuni-hagen.de/helpdesk/User:{encoded_user}</x:v>
      </x:c>
      <x:c r="F1993" s="21" t="str">
        <x:v>user_scanner/user_scan/learning/wiki_fernuni_hagen_de.py</x:v>
      </x:c>
    </x:row>
    <x:row r="1994" ht="24" customHeight="1">
      <x:c r="A1994" s="17" t="n">
        <x:v>1988</x:v>
      </x:c>
      <x:c r="B1994" s="19" t="str">
        <x:v>Wikihouse</x:v>
      </x:c>
      <x:c r="C1994" s="19" t="str">
        <x:v>Learning (learning)</x:v>
      </x:c>
      <x:c r="D1994" s="19" t="str">
        <x:v>wikihouse</x:v>
      </x:c>
      <x:c r="E1994" s="20" t="str">
        <x:v>https://community.wikihouse.cc/u/{encoded_user}</x:v>
      </x:c>
      <x:c r="F1994" s="21" t="str">
        <x:v>user_scanner/user_scan/learning/wikihouse.py</x:v>
      </x:c>
    </x:row>
    <x:row r="1995" ht="24" customHeight="1">
      <x:c r="A1995" s="17" t="n">
        <x:v>1989</x:v>
      </x:c>
      <x:c r="B1995" s="19" t="str">
        <x:v>Wise</x:v>
      </x:c>
      <x:c r="C1995" s="19" t="str">
        <x:v>Learning (learning)</x:v>
      </x:c>
      <x:c r="D1995" s="19" t="str">
        <x:v>wise</x:v>
      </x:c>
      <x:c r="E1995" s="20" t="str">
        <x:v>https://wise.discourse.group/u/{encoded_user}</x:v>
      </x:c>
      <x:c r="F1995" s="21" t="str">
        <x:v>user_scanner/user_scan/learning/wise.py</x:v>
      </x:c>
    </x:row>
    <x:row r="1996" ht="24" customHeight="1">
      <x:c r="A1996" s="17" t="n">
        <x:v>1990</x:v>
      </x:c>
      <x:c r="B1996" s="19" t="str">
        <x:v>Wled</x:v>
      </x:c>
      <x:c r="C1996" s="19" t="str">
        <x:v>Learning (learning)</x:v>
      </x:c>
      <x:c r="D1996" s="19" t="str">
        <x:v>wled</x:v>
      </x:c>
      <x:c r="E1996" s="20" t="str">
        <x:v>https://wled.discourse.group/u/{encoded_user}</x:v>
      </x:c>
      <x:c r="F1996" s="21" t="str">
        <x:v>user_scanner/user_scan/learning/wled.py</x:v>
      </x:c>
    </x:row>
    <x:row r="1997" ht="24" customHeight="1">
      <x:c r="A1997" s="17" t="n">
        <x:v>1991</x:v>
      </x:c>
      <x:c r="B1997" s="19" t="str">
        <x:v>Worldhistory</x:v>
      </x:c>
      <x:c r="C1997" s="19" t="str">
        <x:v>Learning (learning)</x:v>
      </x:c>
      <x:c r="D1997" s="19" t="str">
        <x:v>worldhistory</x:v>
      </x:c>
      <x:c r="E1997" s="20" t="str">
        <x:v>https://community.worldhistory.org/u/{encoded_user}</x:v>
      </x:c>
      <x:c r="F1997" s="21" t="str">
        <x:v>user_scanner/user_scan/learning/worldhistory.py</x:v>
      </x:c>
    </x:row>
    <x:row r="1998" ht="24" customHeight="1">
      <x:c r="A1998" s="17" t="n">
        <x:v>1992</x:v>
      </x:c>
      <x:c r="B1998" s="19" t="str">
        <x:v>Www.thephilosophyforum.com</x:v>
      </x:c>
      <x:c r="C1998" s="19" t="str">
        <x:v>Learning (learning)</x:v>
      </x:c>
      <x:c r="D1998" s="19" t="str">
        <x:v>www_thephilosophyforum_com</x:v>
      </x:c>
      <x:c r="E1998" s="20" t="str">
        <x:v>https://www.thephilosophyforum.com/u/{encoded_user}</x:v>
      </x:c>
      <x:c r="F1998" s="21" t="str">
        <x:v>user_scanner/user_scan/learning/www_thephilosophyforum_com.py</x:v>
      </x:c>
    </x:row>
    <x:row r="1999" ht="24" customHeight="1">
      <x:c r="A1999" s="17" t="n">
        <x:v>1993</x:v>
      </x:c>
      <x:c r="B1999" s="19" t="str">
        <x:v>Zatca1</x:v>
      </x:c>
      <x:c r="C1999" s="19" t="str">
        <x:v>Learning (learning)</x:v>
      </x:c>
      <x:c r="D1999" s="19" t="str">
        <x:v>zatca1</x:v>
      </x:c>
      <x:c r="E1999" s="20" t="str">
        <x:v>https://zatca1.discourse.group/u/{encoded_user}</x:v>
      </x:c>
      <x:c r="F1999" s="21" t="str">
        <x:v>user_scanner/user_scan/learning/zatca1.py</x:v>
      </x:c>
    </x:row>
    <x:row r="2000" ht="24" customHeight="1">
      <x:c r="A2000" s="17" t="n">
        <x:v>1994</x:v>
      </x:c>
      <x:c r="B2000" s="19" t="str">
        <x:v>Zola</x:v>
      </x:c>
      <x:c r="C2000" s="19" t="str">
        <x:v>Learning (learning)</x:v>
      </x:c>
      <x:c r="D2000" s="19" t="str">
        <x:v>zola</x:v>
      </x:c>
      <x:c r="E2000" s="20" t="str">
        <x:v>https://zola.discourse.group/u/{encoded_user}</x:v>
      </x:c>
      <x:c r="F2000" s="21" t="str">
        <x:v>user_scanner/user_scan/learning/zola.py</x:v>
      </x:c>
    </x:row>
    <x:row r="2001" ht="24" customHeight="1">
      <x:c r="A2001" s="17" t="n">
        <x:v>1995</x:v>
      </x:c>
      <x:c r="B2001" s="19" t="str">
        <x:v>Zorin</x:v>
      </x:c>
      <x:c r="C2001" s="19" t="str">
        <x:v>Learning (learning)</x:v>
      </x:c>
      <x:c r="D2001" s="19" t="str">
        <x:v>zorin</x:v>
      </x:c>
      <x:c r="E2001" s="20" t="str">
        <x:v>https://forum.zorin.com/u/{encoded_user}</x:v>
      </x:c>
      <x:c r="F2001" s="21" t="str">
        <x:v>user_scanner/user_scan/learning/zorin.py</x:v>
      </x:c>
    </x:row>
    <x:row r="2002" ht="24" customHeight="1">
      <x:c r="A2002" s="17" t="n">
        <x:v>1996</x:v>
      </x:c>
      <x:c r="B2002" s="19" t="str">
        <x:v>438punk.house</x:v>
      </x:c>
      <x:c r="C2002" s="19" t="str">
        <x:v>Music (music)</x:v>
      </x:c>
      <x:c r="D2002" s="19" t="str">
        <x:v>438punk_house</x:v>
      </x:c>
      <x:c r="E2002" s="20" t="str">
        <x:v>https://438punk.house/@{encoded_user}</x:v>
      </x:c>
      <x:c r="F2002" s="21" t="str">
        <x:v>user_scanner/user_scan/music/438punk_house.py</x:v>
      </x:c>
    </x:row>
    <x:row r="2003" ht="24" customHeight="1">
      <x:c r="A2003" s="17" t="n">
        <x:v>1997</x:v>
      </x:c>
      <x:c r="B2003" s="19" t="str">
        <x:v>Ableset</x:v>
      </x:c>
      <x:c r="C2003" s="19" t="str">
        <x:v>Music (music)</x:v>
      </x:c>
      <x:c r="D2003" s="19" t="str">
        <x:v>ableset</x:v>
      </x:c>
      <x:c r="E2003" s="20" t="str">
        <x:v>https://forum.ableset.app/u/{encoded_user}</x:v>
      </x:c>
      <x:c r="F2003" s="21" t="str">
        <x:v>user_scanner/user_scan/music/ableset.py</x:v>
      </x:c>
    </x:row>
    <x:row r="2004" ht="24" customHeight="1">
      <x:c r="A2004" s="17" t="n">
        <x:v>1998</x:v>
      </x:c>
      <x:c r="B2004" s="19" t="str">
        <x:v>Ackzz</x:v>
      </x:c>
      <x:c r="C2004" s="19" t="str">
        <x:v>Music (music)</x:v>
      </x:c>
      <x:c r="D2004" s="19" t="str">
        <x:v>ackzz</x:v>
      </x:c>
      <x:c r="E2004" s="20" t="str">
        <x:v>https://ackzz.miraheze.org/wiki/User:{encoded_user}</x:v>
      </x:c>
      <x:c r="F2004" s="21" t="str">
        <x:v>user_scanner/user_scan/music/ackzz.py</x:v>
      </x:c>
    </x:row>
    <x:row r="2005" ht="24" customHeight="1">
      <x:c r="A2005" s="17" t="n">
        <x:v>1999</x:v>
      </x:c>
      <x:c r="B2005" s="19" t="str">
        <x:v>Adventurezonewiki</x:v>
      </x:c>
      <x:c r="C2005" s="19" t="str">
        <x:v>Music (music)</x:v>
      </x:c>
      <x:c r="D2005" s="19" t="str">
        <x:v>adventurezonewiki</x:v>
      </x:c>
      <x:c r="E2005" s="20" t="str">
        <x:v>https://adventurezonewiki.miraheze.org/wiki/User:{encoded_user}</x:v>
      </x:c>
      <x:c r="F2005" s="21" t="str">
        <x:v>user_scanner/user_scan/music/adventurezonewiki.py</x:v>
      </x:c>
    </x:row>
    <x:row r="2006" ht="24" customHeight="1">
      <x:c r="A2006" s="17" t="n">
        <x:v>2000</x:v>
      </x:c>
      <x:c r="B2006" s="19" t="str">
        <x:v>Aiwg</x:v>
      </x:c>
      <x:c r="C2006" s="19" t="str">
        <x:v>Music (music)</x:v>
      </x:c>
      <x:c r="D2006" s="19" t="str">
        <x:v>aiwg</x:v>
      </x:c>
      <x:c r="E2006" s="20" t="str">
        <x:v>https://aiwg.miraheze.org/wiki/User:{encoded_user}</x:v>
      </x:c>
      <x:c r="F2006" s="21" t="str">
        <x:v>user_scanner/user_scan/music/aiwg.py</x:v>
      </x:c>
    </x:row>
    <x:row r="2007" ht="41" customHeight="1">
      <x:c r="A2007" s="17" t="n">
        <x:v>2001</x:v>
      </x:c>
      <x:c r="B2007" s="19" t="str">
        <x:v>Akiraworldvisionsongcontest</x:v>
      </x:c>
      <x:c r="C2007" s="19" t="str">
        <x:v>Music (music)</x:v>
      </x:c>
      <x:c r="D2007" s="19" t="str">
        <x:v>akiraworldvisionsongcontest</x:v>
      </x:c>
      <x:c r="E2007" s="20" t="str">
        <x:v>https://akiraworldvisionsongcontest.miraheze.org/wiki/User:{encoded_user}</x:v>
      </x:c>
      <x:c r="F2007" s="21" t="str">
        <x:v>user_scanner/user_scan/music/akiraworldvisionsongcontest.py</x:v>
      </x:c>
    </x:row>
    <x:row r="2008" ht="24" customHeight="1">
      <x:c r="A2008" s="17" t="n">
        <x:v>2002</x:v>
      </x:c>
      <x:c r="B2008" s="19" t="str">
        <x:v>Alexissongcontests</x:v>
      </x:c>
      <x:c r="C2008" s="19" t="str">
        <x:v>Music (music)</x:v>
      </x:c>
      <x:c r="D2008" s="19" t="str">
        <x:v>alexissongcontests</x:v>
      </x:c>
      <x:c r="E2008" s="20" t="str">
        <x:v>https://alexissongcontests.miraheze.org/wiki/User:{encoded_user}</x:v>
      </x:c>
      <x:c r="F2008" s="21" t="str">
        <x:v>user_scanner/user_scan/music/alexissongcontests.py</x:v>
      </x:c>
    </x:row>
    <x:row r="2009" ht="24" customHeight="1">
      <x:c r="A2009" s="17" t="n">
        <x:v>2003</x:v>
      </x:c>
      <x:c r="B2009" s="19" t="str">
        <x:v>Algoriddim</x:v>
      </x:c>
      <x:c r="C2009" s="19" t="str">
        <x:v>Music (music)</x:v>
      </x:c>
      <x:c r="D2009" s="19" t="str">
        <x:v>algoriddim</x:v>
      </x:c>
      <x:c r="E2009" s="20" t="str">
        <x:v>https://community.algoriddim.com/u/{encoded_user}</x:v>
      </x:c>
      <x:c r="F2009" s="21" t="str">
        <x:v>user_scanner/user_scan/music/algoriddim.py</x:v>
      </x:c>
    </x:row>
    <x:row r="2010" ht="24" customHeight="1">
      <x:c r="A2010" s="17" t="n">
        <x:v>2004</x:v>
      </x:c>
      <x:c r="B2010" s="19" t="str">
        <x:v>Allen.heath</x:v>
      </x:c>
      <x:c r="C2010" s="19" t="str">
        <x:v>Music (music)</x:v>
      </x:c>
      <x:c r="D2010" s="19" t="str">
        <x:v>allen_heath</x:v>
      </x:c>
      <x:c r="E2010" s="20" t="str">
        <x:v>https://forums.allen-heath.com/u/{encoded_user}</x:v>
      </x:c>
      <x:c r="F2010" s="21" t="str">
        <x:v>user_scanner/user_scan/music/allen_heath.py</x:v>
      </x:c>
    </x:row>
    <x:row r="2011" ht="24" customHeight="1">
      <x:c r="A2011" s="17" t="n">
        <x:v>2005</x:v>
      </x:c>
      <x:c r="B2011" s="19" t="str">
        <x:v>Allthelyrics</x:v>
      </x:c>
      <x:c r="C2011" s="19" t="str">
        <x:v>Music (music)</x:v>
      </x:c>
      <x:c r="D2011" s="19" t="str">
        <x:v>allthelyrics</x:v>
      </x:c>
      <x:c r="E2011" s="20" t="str">
        <x:v>https://www.allthelyrics.com/forum/members/{user}.html</x:v>
      </x:c>
      <x:c r="F2011" s="21" t="str">
        <x:v>user_scanner/user_scan/music/allthelyrics.py</x:v>
      </x:c>
    </x:row>
    <x:row r="2012" ht="24" customHeight="1">
      <x:c r="A2012" s="17" t="n">
        <x:v>2006</x:v>
      </x:c>
      <x:c r="B2012" s="19" t="str">
        <x:v>Alphasongcontest</x:v>
      </x:c>
      <x:c r="C2012" s="19" t="str">
        <x:v>Music (music)</x:v>
      </x:c>
      <x:c r="D2012" s="19" t="str">
        <x:v>alphasongcontest</x:v>
      </x:c>
      <x:c r="E2012" s="20" t="str">
        <x:v>https://alphasongcontest.miraheze.org/wiki/User:{encoded_user}</x:v>
      </x:c>
      <x:c r="F2012" s="21" t="str">
        <x:v>user_scanner/user_scan/music/alphasongcontest.py</x:v>
      </x:c>
    </x:row>
    <x:row r="2013" ht="24" customHeight="1">
      <x:c r="A2013" s="17" t="n">
        <x:v>2007</x:v>
      </x:c>
      <x:c r="B2013" s="19" t="str">
        <x:v>Ambientsongcontest</x:v>
      </x:c>
      <x:c r="C2013" s="19" t="str">
        <x:v>Music (music)</x:v>
      </x:c>
      <x:c r="D2013" s="19" t="str">
        <x:v>ambientsongcontest</x:v>
      </x:c>
      <x:c r="E2013" s="20" t="str">
        <x:v>https://ambientsongcontest.miraheze.org/wiki/User:{encoded_user}</x:v>
      </x:c>
      <x:c r="F2013" s="21" t="str">
        <x:v>user_scanner/user_scan/music/ambientsongcontest.py</x:v>
      </x:c>
    </x:row>
    <x:row r="2014" ht="24" customHeight="1">
      <x:c r="A2014" s="17" t="n">
        <x:v>2008</x:v>
      </x:c>
      <x:c r="B2014" s="19" t="str">
        <x:v>Amnhacvietnam</x:v>
      </x:c>
      <x:c r="C2014" s="19" t="str">
        <x:v>Music (music)</x:v>
      </x:c>
      <x:c r="D2014" s="19" t="str">
        <x:v>amnhacvietnam</x:v>
      </x:c>
      <x:c r="E2014" s="20" t="str">
        <x:v>https://amnhacvietnam.miraheze.org/wiki/User:{encoded_user}</x:v>
      </x:c>
      <x:c r="F2014" s="21" t="str">
        <x:v>user_scanner/user_scan/music/amnhacvietnam.py</x:v>
      </x:c>
    </x:row>
    <x:row r="2015" ht="24" customHeight="1">
      <x:c r="A2015" s="17" t="n">
        <x:v>2009</x:v>
      </x:c>
      <x:c r="B2015" s="19" t="str">
        <x:v>Amoursongcontest</x:v>
      </x:c>
      <x:c r="C2015" s="19" t="str">
        <x:v>Music (music)</x:v>
      </x:c>
      <x:c r="D2015" s="19" t="str">
        <x:v>amoursongcontest</x:v>
      </x:c>
      <x:c r="E2015" s="20" t="str">
        <x:v>https://amoursongcontest.miraheze.org/wiki/User:{encoded_user}</x:v>
      </x:c>
      <x:c r="F2015" s="21" t="str">
        <x:v>user_scanner/user_scan/music/amoursongcontest.py</x:v>
      </x:c>
    </x:row>
    <x:row r="2016" ht="24" customHeight="1">
      <x:c r="A2016" s="17" t="n">
        <x:v>2010</x:v>
      </x:c>
      <x:c r="B2016" s="19" t="str">
        <x:v>Amperecomputing</x:v>
      </x:c>
      <x:c r="C2016" s="19" t="str">
        <x:v>Music (music)</x:v>
      </x:c>
      <x:c r="D2016" s="19" t="str">
        <x:v>amperecomputing</x:v>
      </x:c>
      <x:c r="E2016" s="20" t="str">
        <x:v>https://community.amperecomputing.com/u/{encoded_user}</x:v>
      </x:c>
      <x:c r="F2016" s="21" t="str">
        <x:v>user_scanner/user_scan/music/amperecomputing.py</x:v>
      </x:c>
    </x:row>
    <x:row r="2017" ht="24" customHeight="1">
      <x:c r="A2017" s="17" t="n">
        <x:v>2011</x:v>
      </x:c>
      <x:c r="B2017" s="19" t="str">
        <x:v>Andonewiki</x:v>
      </x:c>
      <x:c r="C2017" s="19" t="str">
        <x:v>Music (music)</x:v>
      </x:c>
      <x:c r="D2017" s="19" t="str">
        <x:v>andonewiki</x:v>
      </x:c>
      <x:c r="E2017" s="20" t="str">
        <x:v>https://andonewiki.miraheze.org/wiki/User:{encoded_user}</x:v>
      </x:c>
      <x:c r="F2017" s="21" t="str">
        <x:v>user_scanner/user_scan/music/andonewiki.py</x:v>
      </x:c>
    </x:row>
    <x:row r="2018" ht="24" customHeight="1">
      <x:c r="A2018" s="17" t="n">
        <x:v>2012</x:v>
      </x:c>
      <x:c r="B2018" s="19" t="str">
        <x:v>Apostrophenine</x:v>
      </x:c>
      <x:c r="C2018" s="19" t="str">
        <x:v>Music (music)</x:v>
      </x:c>
      <x:c r="D2018" s="19" t="str">
        <x:v>apostrophenine</x:v>
      </x:c>
      <x:c r="E2018" s="20" t="str">
        <x:v>https://apostrophenine.miraheze.org/wiki/User:{encoded_user}</x:v>
      </x:c>
      <x:c r="F2018" s="21" t="str">
        <x:v>user_scanner/user_scan/music/apostrophenine.py</x:v>
      </x:c>
    </x:row>
    <x:row r="2019" ht="24" customHeight="1">
      <x:c r="A2019" s="17" t="n">
        <x:v>2013</x:v>
      </x:c>
      <x:c r="B2019" s="19" t="str">
        <x:v>Asianmelodycontest</x:v>
      </x:c>
      <x:c r="C2019" s="19" t="str">
        <x:v>Music (music)</x:v>
      </x:c>
      <x:c r="D2019" s="19" t="str">
        <x:v>asianmelodycontest</x:v>
      </x:c>
      <x:c r="E2019" s="20" t="str">
        <x:v>https://asianmelodycontest.miraheze.org/wiki/User:{encoded_user}</x:v>
      </x:c>
      <x:c r="F2019" s="21" t="str">
        <x:v>user_scanner/user_scan/music/asianmelodycontest.py</x:v>
      </x:c>
    </x:row>
    <x:row r="2020" ht="24" customHeight="1">
      <x:c r="A2020" s="17" t="n">
        <x:v>2014</x:v>
      </x:c>
      <x:c r="B2020" s="19" t="str">
        <x:v>Astraonlinecontest</x:v>
      </x:c>
      <x:c r="C2020" s="19" t="str">
        <x:v>Music (music)</x:v>
      </x:c>
      <x:c r="D2020" s="19" t="str">
        <x:v>astraonlinecontest</x:v>
      </x:c>
      <x:c r="E2020" s="20" t="str">
        <x:v>https://astraonlinecontest.miraheze.org/wiki/User:{encoded_user}</x:v>
      </x:c>
      <x:c r="F2020" s="21" t="str">
        <x:v>user_scanner/user_scan/music/astraonlinecontest.py</x:v>
      </x:c>
    </x:row>
    <x:row r="2021" ht="24" customHeight="1">
      <x:c r="A2021" s="17" t="n">
        <x:v>2015</x:v>
      </x:c>
      <x:c r="B2021" s="19" t="str">
        <x:v>Atlanticsc</x:v>
      </x:c>
      <x:c r="C2021" s="19" t="str">
        <x:v>Music (music)</x:v>
      </x:c>
      <x:c r="D2021" s="19" t="str">
        <x:v>atlanticsc</x:v>
      </x:c>
      <x:c r="E2021" s="20" t="str">
        <x:v>https://atlanticsc.miraheze.org/wiki/User:{encoded_user}</x:v>
      </x:c>
      <x:c r="F2021" s="21" t="str">
        <x:v>user_scanner/user_scan/music/atlanticsc.py</x:v>
      </x:c>
    </x:row>
    <x:row r="2022" ht="24" customHeight="1">
      <x:c r="A2022" s="17" t="n">
        <x:v>2016</x:v>
      </x:c>
      <x:c r="B2022" s="19" t="str">
        <x:v>Audibleinterlude</x:v>
      </x:c>
      <x:c r="C2022" s="19" t="str">
        <x:v>Music (music)</x:v>
      </x:c>
      <x:c r="D2022" s="19" t="str">
        <x:v>audibleinterlude</x:v>
      </x:c>
      <x:c r="E2022" s="20" t="str">
        <x:v>https://audibleinterlude.miraheze.org/wiki/User:{encoded_user}</x:v>
      </x:c>
      <x:c r="F2022" s="21" t="str">
        <x:v>user_scanner/user_scan/music/audibleinterlude.py</x:v>
      </x:c>
    </x:row>
    <x:row r="2023" ht="24" customHeight="1">
      <x:c r="A2023" s="17" t="n">
        <x:v>2017</x:v>
      </x:c>
      <x:c r="B2023" s="19" t="str">
        <x:v>Audiojungle</x:v>
      </x:c>
      <x:c r="C2023" s="19" t="str">
        <x:v>Music (music)</x:v>
      </x:c>
      <x:c r="D2023" s="19" t="str">
        <x:v>audiojungle</x:v>
      </x:c>
      <x:c r="E2023" s="20" t="str">
        <x:v>https://audiojungle.net/user/{user}</x:v>
      </x:c>
      <x:c r="F2023" s="21" t="str">
        <x:v>user_scanner/user_scan/music/audiojungle.py</x:v>
      </x:c>
    </x:row>
    <x:row r="2024" ht="24" customHeight="1">
      <x:c r="A2024" s="17" t="n">
        <x:v>2018</x:v>
      </x:c>
      <x:c r="B2024" s="19" t="str">
        <x:v>Audiomack</x:v>
      </x:c>
      <x:c r="C2024" s="19" t="str">
        <x:v>Music (music)</x:v>
      </x:c>
      <x:c r="D2024" s="19" t="str">
        <x:v>audiomack</x:v>
      </x:c>
      <x:c r="E2024" s="20" t="str">
        <x:v>https://audiomack.com/{user}</x:v>
      </x:c>
      <x:c r="F2024" s="21" t="str">
        <x:v>user_scanner/user_scan/music/audiomack.py</x:v>
      </x:c>
    </x:row>
    <x:row r="2025" ht="24" customHeight="1">
      <x:c r="A2025" s="17" t="n">
        <x:v>2019</x:v>
      </x:c>
      <x:c r="B2025" s="19" t="str">
        <x:v>Australianbands</x:v>
      </x:c>
      <x:c r="C2025" s="19" t="str">
        <x:v>Music (music)</x:v>
      </x:c>
      <x:c r="D2025" s="19" t="str">
        <x:v>australianbands</x:v>
      </x:c>
      <x:c r="E2025" s="20" t="str">
        <x:v>https://australianbands.miraheze.org/wiki/User:{encoded_user}</x:v>
      </x:c>
      <x:c r="F2025" s="21" t="str">
        <x:v>user_scanner/user_scan/music/australianbands.py</x:v>
      </x:c>
    </x:row>
    <x:row r="2026" ht="24" customHeight="1">
      <x:c r="A2026" s="17" t="n">
        <x:v>2020</x:v>
      </x:c>
      <x:c r="B2026" s="19" t="str">
        <x:v>Avsc</x:v>
      </x:c>
      <x:c r="C2026" s="19" t="str">
        <x:v>Music (music)</x:v>
      </x:c>
      <x:c r="D2026" s="19" t="str">
        <x:v>avsc</x:v>
      </x:c>
      <x:c r="E2026" s="20" t="str">
        <x:v>https://avsc.miraheze.org/wiki/User:{encoded_user}</x:v>
      </x:c>
      <x:c r="F2026" s="21" t="str">
        <x:v>user_scanner/user_scan/music/avsc.py</x:v>
      </x:c>
    </x:row>
    <x:row r="2027" ht="24" customHeight="1">
      <x:c r="A2027" s="17" t="n">
        <x:v>2021</x:v>
      </x:c>
      <x:c r="B2027" s="19" t="str">
        <x:v>Awlavision</x:v>
      </x:c>
      <x:c r="C2027" s="19" t="str">
        <x:v>Music (music)</x:v>
      </x:c>
      <x:c r="D2027" s="19" t="str">
        <x:v>awlavision</x:v>
      </x:c>
      <x:c r="E2027" s="20" t="str">
        <x:v>https://awlavision.miraheze.org/wiki/User:{encoded_user}</x:v>
      </x:c>
      <x:c r="F2027" s="21" t="str">
        <x:v>user_scanner/user_scan/music/awlavision.py</x:v>
      </x:c>
    </x:row>
    <x:row r="2028" ht="24" customHeight="1">
      <x:c r="A2028" s="17" t="n">
        <x:v>2022</x:v>
      </x:c>
      <x:c r="B2028" s="19" t="str">
        <x:v>Ayeshaerotica</x:v>
      </x:c>
      <x:c r="C2028" s="19" t="str">
        <x:v>Music (music)</x:v>
      </x:c>
      <x:c r="D2028" s="19" t="str">
        <x:v>ayeshaerotica</x:v>
      </x:c>
      <x:c r="E2028" s="20" t="str">
        <x:v>https://ayeshaerotica.miraheze.org/wiki/User:{encoded_user}</x:v>
      </x:c>
      <x:c r="F2028" s="21" t="str">
        <x:v>user_scanner/user_scan/music/ayeshaerotica.py</x:v>
      </x:c>
    </x:row>
    <x:row r="2029" ht="24" customHeight="1">
      <x:c r="A2029" s="17" t="n">
        <x:v>2023</x:v>
      </x:c>
      <x:c r="B2029" s="19" t="str">
        <x:v>Babyaud</x:v>
      </x:c>
      <x:c r="C2029" s="19" t="str">
        <x:v>Music (music)</x:v>
      </x:c>
      <x:c r="D2029" s="19" t="str">
        <x:v>babyaud</x:v>
      </x:c>
      <x:c r="E2029" s="20" t="str">
        <x:v>https://forum.babyaud.io/u/{encoded_user}</x:v>
      </x:c>
      <x:c r="F2029" s="21" t="str">
        <x:v>user_scanner/user_scan/music/babyaud.py</x:v>
      </x:c>
    </x:row>
    <x:row r="2030" ht="24" customHeight="1">
      <x:c r="A2030" s="17" t="n">
        <x:v>2024</x:v>
      </x:c>
      <x:c r="B2030" s="19" t="str">
        <x:v>Backstage</x:v>
      </x:c>
      <x:c r="C2030" s="19" t="str">
        <x:v>Music (music)</x:v>
      </x:c>
      <x:c r="D2030" s="19" t="str">
        <x:v>backstage</x:v>
      </x:c>
      <x:c r="E2030" s="20" t="str">
        <x:v>https://backstage.polyend.com/u/{encoded_user}</x:v>
      </x:c>
      <x:c r="F2030" s="21" t="str">
        <x:v>user_scanner/user_scan/music/backstage.py</x:v>
      </x:c>
    </x:row>
    <x:row r="2031" ht="24" customHeight="1">
      <x:c r="A2031" s="17" t="n">
        <x:v>2025</x:v>
      </x:c>
      <x:c r="B2031" s="19" t="str">
        <x:v>Badasskridz</x:v>
      </x:c>
      <x:c r="C2031" s="19" t="str">
        <x:v>Music (music)</x:v>
      </x:c>
      <x:c r="D2031" s="19" t="str">
        <x:v>badasskridz</x:v>
      </x:c>
      <x:c r="E2031" s="20" t="str">
        <x:v>https://badasskridz.miraheze.org/wiki/User:{encoded_user}</x:v>
      </x:c>
      <x:c r="F2031" s="21" t="str">
        <x:v>user_scanner/user_scan/music/badasskridz.py</x:v>
      </x:c>
    </x:row>
    <x:row r="2032" ht="24" customHeight="1">
      <x:c r="A2032" s="17" t="n">
        <x:v>2026</x:v>
      </x:c>
      <x:c r="B2032" s="19" t="str">
        <x:v>Baldvision</x:v>
      </x:c>
      <x:c r="C2032" s="19" t="str">
        <x:v>Music (music)</x:v>
      </x:c>
      <x:c r="D2032" s="19" t="str">
        <x:v>baldvision</x:v>
      </x:c>
      <x:c r="E2032" s="20" t="str">
        <x:v>https://baldvision.miraheze.org/wiki/User:{encoded_user}</x:v>
      </x:c>
      <x:c r="F2032" s="21" t="str">
        <x:v>user_scanner/user_scan/music/baldvision.py</x:v>
      </x:c>
    </x:row>
    <x:row r="2033" ht="24" customHeight="1">
      <x:c r="A2033" s="17" t="n">
        <x:v>2027</x:v>
      </x:c>
      <x:c r="B2033" s="19" t="str">
        <x:v>Bandcamp</x:v>
      </x:c>
      <x:c r="C2033" s="19" t="str">
        <x:v>Music (music)</x:v>
      </x:c>
      <x:c r="D2033" s="19" t="str">
        <x:v>bandcamp</x:v>
      </x:c>
      <x:c r="E2033" s="20" t="str">
        <x:v>https://bandcamp.com/{user}</x:v>
      </x:c>
      <x:c r="F2033" s="21" t="str">
        <x:v>user_scanner/user_scan/music/bandcamp.py</x:v>
      </x:c>
    </x:row>
    <x:row r="2034" ht="24" customHeight="1">
      <x:c r="A2034" s="17" t="n">
        <x:v>2028</x:v>
      </x:c>
      <x:c r="B2034" s="19" t="str">
        <x:v>Bandlab</x:v>
      </x:c>
      <x:c r="C2034" s="19" t="str">
        <x:v>Music (music)</x:v>
      </x:c>
      <x:c r="D2034" s="19" t="str">
        <x:v>bandlab</x:v>
      </x:c>
      <x:c r="E2034" s="20" t="str">
        <x:v>https://www.bandlab.com/{user}</x:v>
      </x:c>
      <x:c r="F2034" s="21" t="str">
        <x:v>user_scanner/user_scan/music/bandlab.py</x:v>
      </x:c>
    </x:row>
    <x:row r="2035" ht="24" customHeight="1">
      <x:c r="A2035" s="17" t="n">
        <x:v>2029</x:v>
      </x:c>
      <x:c r="B2035" s="19" t="str">
        <x:v>Bandori</x:v>
      </x:c>
      <x:c r="C2035" s="19" t="str">
        <x:v>Music (music)</x:v>
      </x:c>
      <x:c r="D2035" s="19" t="str">
        <x:v>bandori</x:v>
      </x:c>
      <x:c r="E2035" s="20" t="str">
        <x:v>https://bandori.miraheze.org/wiki/User:{encoded_user}</x:v>
      </x:c>
      <x:c r="F2035" s="21" t="str">
        <x:v>user_scanner/user_scan/music/bandori.py</x:v>
      </x:c>
    </x:row>
    <x:row r="2036" ht="24" customHeight="1">
      <x:c r="A2036" s="17" t="n">
        <x:v>2030</x:v>
      </x:c>
      <x:c r="B2036" s="19" t="str">
        <x:v>Bashervision</x:v>
      </x:c>
      <x:c r="C2036" s="19" t="str">
        <x:v>Music (music)</x:v>
      </x:c>
      <x:c r="D2036" s="19" t="str">
        <x:v>bashervision</x:v>
      </x:c>
      <x:c r="E2036" s="20" t="str">
        <x:v>https://bashervision.miraheze.org/wiki/User:{encoded_user}</x:v>
      </x:c>
      <x:c r="F2036" s="21" t="str">
        <x:v>user_scanner/user_scan/music/bashervision.py</x:v>
      </x:c>
    </x:row>
    <x:row r="2037" ht="24" customHeight="1">
      <x:c r="A2037" s="17" t="n">
        <x:v>2031</x:v>
      </x:c>
      <x:c r="B2037" s="19" t="str">
        <x:v>Bcharts</x:v>
      </x:c>
      <x:c r="C2037" s="19" t="str">
        <x:v>Music (music)</x:v>
      </x:c>
      <x:c r="D2037" s="19" t="str">
        <x:v>bcharts</x:v>
      </x:c>
      <x:c r="E2037" s="20" t="str">
        <x:v>https://bcharts.com.br/u/{encoded_user}</x:v>
      </x:c>
      <x:c r="F2037" s="21" t="str">
        <x:v>user_scanner/user_scan/music/bcharts.py</x:v>
      </x:c>
    </x:row>
    <x:row r="2038" ht="24" customHeight="1">
      <x:c r="A2038" s="17" t="n">
        <x:v>2032</x:v>
      </x:c>
      <x:c r="B2038" s="19" t="str">
        <x:v>Beatstars</x:v>
      </x:c>
      <x:c r="C2038" s="19" t="str">
        <x:v>Music (music)</x:v>
      </x:c>
      <x:c r="D2038" s="19" t="str">
        <x:v>beatstars</x:v>
      </x:c>
      <x:c r="E2038" s="20" t="str">
        <x:v>https://www.beatstars.com/{user}</x:v>
      </x:c>
      <x:c r="F2038" s="21" t="str">
        <x:v>user_scanner/user_scan/music/beatstars.py</x:v>
      </x:c>
    </x:row>
    <x:row r="2039" ht="24" customHeight="1">
      <x:c r="A2039" s="17" t="n">
        <x:v>2033</x:v>
      </x:c>
      <x:c r="B2039" s="19" t="str">
        <x:v>Bestievision</x:v>
      </x:c>
      <x:c r="C2039" s="19" t="str">
        <x:v>Music (music)</x:v>
      </x:c>
      <x:c r="D2039" s="19" t="str">
        <x:v>bestievision</x:v>
      </x:c>
      <x:c r="E2039" s="20" t="str">
        <x:v>https://bestievision.miraheze.org/wiki/User:{encoded_user}</x:v>
      </x:c>
      <x:c r="F2039" s="21" t="str">
        <x:v>user_scanner/user_scan/music/bestievision.py</x:v>
      </x:c>
    </x:row>
    <x:row r="2040" ht="24" customHeight="1">
      <x:c r="A2040" s="17" t="n">
        <x:v>2034</x:v>
      </x:c>
      <x:c r="B2040" s="19" t="str">
        <x:v>Bigcocenergy</x:v>
      </x:c>
      <x:c r="C2040" s="19" t="str">
        <x:v>Music (music)</x:v>
      </x:c>
      <x:c r="D2040" s="19" t="str">
        <x:v>bigcocenergy</x:v>
      </x:c>
      <x:c r="E2040" s="20" t="str">
        <x:v>https://bigcocenergy.miraheze.org/wiki/User:{encoded_user}</x:v>
      </x:c>
      <x:c r="F2040" s="21" t="str">
        <x:v>user_scanner/user_scan/music/bigcocenergy.py</x:v>
      </x:c>
    </x:row>
    <x:row r="2041" ht="24" customHeight="1">
      <x:c r="A2041" s="17" t="n">
        <x:v>2035</x:v>
      </x:c>
      <x:c r="B2041" s="19" t="str">
        <x:v>Bjsc</x:v>
      </x:c>
      <x:c r="C2041" s="19" t="str">
        <x:v>Music (music)</x:v>
      </x:c>
      <x:c r="D2041" s="19" t="str">
        <x:v>bjsc</x:v>
      </x:c>
      <x:c r="E2041" s="20" t="str">
        <x:v>https://bjsc.miraheze.org/wiki/User:{encoded_user}</x:v>
      </x:c>
      <x:c r="F2041" s="21" t="str">
        <x:v>user_scanner/user_scan/music/bjsc.py</x:v>
      </x:c>
    </x:row>
    <x:row r="2042" ht="24" customHeight="1">
      <x:c r="A2042" s="17" t="n">
        <x:v>2036</x:v>
      </x:c>
      <x:c r="B2042" s="19" t="str">
        <x:v>Bloomarocksc</x:v>
      </x:c>
      <x:c r="C2042" s="19" t="str">
        <x:v>Music (music)</x:v>
      </x:c>
      <x:c r="D2042" s="19" t="str">
        <x:v>bloomarocksc</x:v>
      </x:c>
      <x:c r="E2042" s="20" t="str">
        <x:v>https://bloomarocksc.miraheze.org/wiki/User:{encoded_user}</x:v>
      </x:c>
      <x:c r="F2042" s="21" t="str">
        <x:v>user_scanner/user_scan/music/bloomarocksc.py</x:v>
      </x:c>
    </x:row>
    <x:row r="2043" ht="24" customHeight="1">
      <x:c r="A2043" s="17" t="n">
        <x:v>2037</x:v>
      </x:c>
      <x:c r="B2043" s="19" t="str">
        <x:v>Blooming</x:v>
      </x:c>
      <x:c r="C2043" s="19" t="str">
        <x:v>Music (music)</x:v>
      </x:c>
      <x:c r="D2043" s="19" t="str">
        <x:v>blooming</x:v>
      </x:c>
      <x:c r="E2043" s="20" t="str">
        <x:v>https://blooming.miraheze.org/wiki/User:{encoded_user}</x:v>
      </x:c>
      <x:c r="F2043" s="21" t="str">
        <x:v>user_scanner/user_scan/music/blooming.py</x:v>
      </x:c>
    </x:row>
    <x:row r="2044" ht="24" customHeight="1">
      <x:c r="A2044" s="17" t="n">
        <x:v>2038</x:v>
      </x:c>
      <x:c r="B2044" s="19" t="str">
        <x:v>Bobmobile</x:v>
      </x:c>
      <x:c r="C2044" s="19" t="str">
        <x:v>Music (music)</x:v>
      </x:c>
      <x:c r="D2044" s="19" t="str">
        <x:v>bobmobile</x:v>
      </x:c>
      <x:c r="E2044" s="20" t="str">
        <x:v>https://bobmobile.miraheze.org/wiki/User:{encoded_user}</x:v>
      </x:c>
      <x:c r="F2044" s="21" t="str">
        <x:v>user_scanner/user_scan/music/bobmobile.py</x:v>
      </x:c>
    </x:row>
    <x:row r="2045" ht="24" customHeight="1">
      <x:c r="A2045" s="17" t="n">
        <x:v>2039</x:v>
      </x:c>
      <x:c r="B2045" s="19" t="str">
        <x:v>Brainbombs</x:v>
      </x:c>
      <x:c r="C2045" s="19" t="str">
        <x:v>Music (music)</x:v>
      </x:c>
      <x:c r="D2045" s="19" t="str">
        <x:v>brainbombs</x:v>
      </x:c>
      <x:c r="E2045" s="20" t="str">
        <x:v>https://brainbombs.miraheze.org/wiki/User:{encoded_user}</x:v>
      </x:c>
      <x:c r="F2045" s="21" t="str">
        <x:v>user_scanner/user_scan/music/brainbombs.py</x:v>
      </x:c>
    </x:row>
    <x:row r="2046" ht="24" customHeight="1">
      <x:c r="A2046" s="17" t="n">
        <x:v>2040</x:v>
      </x:c>
      <x:c r="B2046" s="19" t="str">
        <x:v>Bsbsbsbbs</x:v>
      </x:c>
      <x:c r="C2046" s="19" t="str">
        <x:v>Music (music)</x:v>
      </x:c>
      <x:c r="D2046" s="19" t="str">
        <x:v>bsbsbsbbs</x:v>
      </x:c>
      <x:c r="E2046" s="20" t="str">
        <x:v>https://bsbsbsbbs.miraheze.org/wiki/User:{encoded_user}</x:v>
      </x:c>
      <x:c r="F2046" s="21" t="str">
        <x:v>user_scanner/user_scan/music/bsbsbsbbs.py</x:v>
      </x:c>
    </x:row>
    <x:row r="2047" ht="24" customHeight="1">
      <x:c r="A2047" s="17" t="n">
        <x:v>2041</x:v>
      </x:c>
      <x:c r="B2047" s="19" t="str">
        <x:v>Bumblekast</x:v>
      </x:c>
      <x:c r="C2047" s="19" t="str">
        <x:v>Music (music)</x:v>
      </x:c>
      <x:c r="D2047" s="19" t="str">
        <x:v>bumblekast</x:v>
      </x:c>
      <x:c r="E2047" s="20" t="str">
        <x:v>https://bumblekast.miraheze.org/wiki/User:{encoded_user}</x:v>
      </x:c>
      <x:c r="F2047" s="21" t="str">
        <x:v>user_scanner/user_scan/music/bumblekast.py</x:v>
      </x:c>
    </x:row>
    <x:row r="2048" ht="24" customHeight="1">
      <x:c r="A2048" s="17" t="n">
        <x:v>2042</x:v>
      </x:c>
      <x:c r="B2048" s="19" t="str">
        <x:v>Calimasphere</x:v>
      </x:c>
      <x:c r="C2048" s="19" t="str">
        <x:v>Music (music)</x:v>
      </x:c>
      <x:c r="D2048" s="19" t="str">
        <x:v>calimasphere</x:v>
      </x:c>
      <x:c r="E2048" s="20" t="str">
        <x:v>https://calimasphere.miraheze.org/wiki/User:{encoded_user}</x:v>
      </x:c>
      <x:c r="F2048" s="21" t="str">
        <x:v>user_scanner/user_scan/music/calimasphere.py</x:v>
      </x:c>
    </x:row>
    <x:row r="2049" ht="24" customHeight="1">
      <x:c r="A2049" s="17" t="n">
        <x:v>2043</x:v>
      </x:c>
      <x:c r="B2049" s="19" t="str">
        <x:v>Calmdownmicah</x:v>
      </x:c>
      <x:c r="C2049" s="19" t="str">
        <x:v>Music (music)</x:v>
      </x:c>
      <x:c r="D2049" s="19" t="str">
        <x:v>calmdownmicah</x:v>
      </x:c>
      <x:c r="E2049" s="20" t="str">
        <x:v>https://calmdownmicah.miraheze.org/wiki/User:{encoded_user}</x:v>
      </x:c>
      <x:c r="F2049" s="21" t="str">
        <x:v>user_scanner/user_scan/music/calmdownmicah.py</x:v>
      </x:c>
    </x:row>
    <x:row r="2050" ht="24" customHeight="1">
      <x:c r="A2050" s="17" t="n">
        <x:v>2044</x:v>
      </x:c>
      <x:c r="B2050" s="19" t="str">
        <x:v>Cantabile</x:v>
      </x:c>
      <x:c r="C2050" s="19" t="str">
        <x:v>Music (music)</x:v>
      </x:c>
      <x:c r="D2050" s="19" t="str">
        <x:v>cantabile</x:v>
      </x:c>
      <x:c r="E2050" s="20" t="str">
        <x:v>https://community.cantabilesoftware.com/u/{encoded_user}</x:v>
      </x:c>
      <x:c r="F2050" s="21" t="str">
        <x:v>user_scanner/user_scan/music/cantabile.py</x:v>
      </x:c>
    </x:row>
    <x:row r="2051" ht="24" customHeight="1">
      <x:c r="A2051" s="17" t="n">
        <x:v>2045</x:v>
      </x:c>
      <x:c r="B2051" s="19" t="str">
        <x:v>Community.jthink.net</x:v>
      </x:c>
      <x:c r="C2051" s="19" t="str">
        <x:v>Music (music)</x:v>
      </x:c>
      <x:c r="D2051" s="19" t="str">
        <x:v>community_jthink_net</x:v>
      </x:c>
      <x:c r="E2051" s="20" t="str">
        <x:v>https://community.jthink.net/u/{encoded_user}</x:v>
      </x:c>
      <x:c r="F2051" s="21" t="str">
        <x:v>user_scanner/user_scan/music/community_jthink_net.py</x:v>
      </x:c>
    </x:row>
    <x:row r="2052" ht="24" customHeight="1">
      <x:c r="A2052" s="17" t="n">
        <x:v>2046</x:v>
      </x:c>
      <x:c r="B2052" s="19" t="str">
        <x:v>Critterandguitari</x:v>
      </x:c>
      <x:c r="C2052" s="19" t="str">
        <x:v>Music (music)</x:v>
      </x:c>
      <x:c r="D2052" s="19" t="str">
        <x:v>critterandguitari</x:v>
      </x:c>
      <x:c r="E2052" s="20" t="str">
        <x:v>https://forum.critterandguitari.com/u/{encoded_user}</x:v>
      </x:c>
      <x:c r="F2052" s="21" t="str">
        <x:v>user_scanner/user_scan/music/critterandguitari.py</x:v>
      </x:c>
    </x:row>
    <x:row r="2053" ht="24" customHeight="1">
      <x:c r="A2053" s="17" t="n">
        <x:v>2047</x:v>
      </x:c>
      <x:c r="B2053" s="19" t="str">
        <x:v>Dastereo</x:v>
      </x:c>
      <x:c r="C2053" s="19" t="str">
        <x:v>Music (music)</x:v>
      </x:c>
      <x:c r="D2053" s="19" t="str">
        <x:v>dastereo</x:v>
      </x:c>
      <x:c r="E2053" s="20" t="str">
        <x:v>https://dastereo.ru/u/{encoded_user}</x:v>
      </x:c>
      <x:c r="F2053" s="21" t="str">
        <x:v>user_scanner/user_scan/music/dastereo.py</x:v>
      </x:c>
    </x:row>
    <x:row r="2054" ht="24" customHeight="1">
      <x:c r="A2054" s="17" t="n">
        <x:v>2048</x:v>
      </x:c>
      <x:c r="B2054" s="19" t="str">
        <x:v>Discogs</x:v>
      </x:c>
      <x:c r="C2054" s="19" t="str">
        <x:v>Music (music)</x:v>
      </x:c>
      <x:c r="D2054" s="19" t="str">
        <x:v>discogs</x:v>
      </x:c>
      <x:c r="E2054" s="20" t="str">
        <x:v>https://www.discogs.com/user/{user}</x:v>
      </x:c>
      <x:c r="F2054" s="21" t="str">
        <x:v>user_scanner/user_scan/music/discogs.py</x:v>
      </x:c>
    </x:row>
    <x:row r="2055" ht="24" customHeight="1">
      <x:c r="A2055" s="17" t="n">
        <x:v>2049</x:v>
      </x:c>
      <x:c r="B2055" s="19" t="str">
        <x:v>Discuss.lexicondj.com</x:v>
      </x:c>
      <x:c r="C2055" s="19" t="str">
        <x:v>Music (music)</x:v>
      </x:c>
      <x:c r="D2055" s="19" t="str">
        <x:v>discuss_lexicondj_com</x:v>
      </x:c>
      <x:c r="E2055" s="20" t="str">
        <x:v>https://discuss.lexicondj.com/u/{encoded_user}</x:v>
      </x:c>
      <x:c r="F2055" s="21" t="str">
        <x:v>user_scanner/user_scan/music/discuss_lexicondj_com.py</x:v>
      </x:c>
    </x:row>
    <x:row r="2056" ht="24" customHeight="1">
      <x:c r="A2056" s="17" t="n">
        <x:v>2050</x:v>
      </x:c>
      <x:c r="B2056" s="19" t="str">
        <x:v>Djhistory</x:v>
      </x:c>
      <x:c r="C2056" s="19" t="str">
        <x:v>Music (music)</x:v>
      </x:c>
      <x:c r="D2056" s="19" t="str">
        <x:v>djhistory</x:v>
      </x:c>
      <x:c r="E2056" s="20" t="str">
        <x:v>https://djhistory.discourse.group/u/{encoded_user}</x:v>
      </x:c>
      <x:c r="F2056" s="21" t="str">
        <x:v>user_scanner/user_scan/music/djhistory.py</x:v>
      </x:c>
    </x:row>
    <x:row r="2057" ht="24" customHeight="1">
      <x:c r="A2057" s="17" t="n">
        <x:v>2051</x:v>
      </x:c>
      <x:c r="B2057" s="19" t="str">
        <x:v>Dreamtonics</x:v>
      </x:c>
      <x:c r="C2057" s="19" t="str">
        <x:v>Music (music)</x:v>
      </x:c>
      <x:c r="D2057" s="19" t="str">
        <x:v>dreamtonics</x:v>
      </x:c>
      <x:c r="E2057" s="20" t="str">
        <x:v>https://forum.dreamtonics.com/u/{encoded_user}</x:v>
      </x:c>
      <x:c r="F2057" s="21" t="str">
        <x:v>user_scanner/user_scan/music/dreamtonics.py</x:v>
      </x:c>
    </x:row>
    <x:row r="2058" ht="41" customHeight="1">
      <x:c r="A2058" s="17" t="n">
        <x:v>2052</x:v>
      </x:c>
      <x:c r="B2058" s="19" t="str">
        <x:v>Dubstepforum.com</x:v>
      </x:c>
      <x:c r="C2058" s="19" t="str">
        <x:v>Music (music)</x:v>
      </x:c>
      <x:c r="D2058" s="19" t="str">
        <x:v>dubstepforum_com</x:v>
      </x:c>
      <x:c r="E2058" s="20" t="str">
        <x:v>https://www.dubstepforum.com/forum/memberlist.php?mode=viewprofile&amp;un={encoded_user}</x:v>
      </x:c>
      <x:c r="F2058" s="21" t="str">
        <x:v>user_scanner/user_scan/music/dubstepforum_com.py</x:v>
      </x:c>
    </x:row>
    <x:row r="2059" ht="24" customHeight="1">
      <x:c r="A2059" s="17" t="n">
        <x:v>2053</x:v>
      </x:c>
      <x:c r="B2059" s="19" t="str">
        <x:v>Elektron.users</x:v>
      </x:c>
      <x:c r="C2059" s="19" t="str">
        <x:v>Music (music)</x:v>
      </x:c>
      <x:c r="D2059" s="19" t="str">
        <x:v>elektron_users</x:v>
      </x:c>
      <x:c r="E2059" s="20" t="str">
        <x:v>https://www.elektronauts.com/u/{encoded_user}</x:v>
      </x:c>
      <x:c r="F2059" s="21" t="str">
        <x:v>user_scanner/user_scan/music/elektron_users.py</x:v>
      </x:c>
    </x:row>
    <x:row r="2060" ht="24" customHeight="1">
      <x:c r="A2060" s="17" t="n">
        <x:v>2054</x:v>
      </x:c>
      <x:c r="B2060" s="19" t="str">
        <x:v>Elektronauts</x:v>
      </x:c>
      <x:c r="C2060" s="19" t="str">
        <x:v>Music (music)</x:v>
      </x:c>
      <x:c r="D2060" s="19" t="str">
        <x:v>elektronauts</x:v>
      </x:c>
      <x:c r="E2060" s="20" t="str">
        <x:v>https://elektronauts.com/u/{encoded_user}</x:v>
      </x:c>
      <x:c r="F2060" s="21" t="str">
        <x:v>user_scanner/user_scan/music/elektronauts.py</x:v>
      </x:c>
    </x:row>
    <x:row r="2061" ht="24" customHeight="1">
      <x:c r="A2061" s="17" t="n">
        <x:v>2055</x:v>
      </x:c>
      <x:c r="B2061" s="19" t="str">
        <x:v>Forum.bome.com</x:v>
      </x:c>
      <x:c r="C2061" s="19" t="str">
        <x:v>Music (music)</x:v>
      </x:c>
      <x:c r="D2061" s="19" t="str">
        <x:v>forum_bome_com</x:v>
      </x:c>
      <x:c r="E2061" s="20" t="str">
        <x:v>https://forum.bome.com/u/{encoded_user}</x:v>
      </x:c>
      <x:c r="F2061" s="21" t="str">
        <x:v>user_scanner/user_scan/music/forum_bome_com.py</x:v>
      </x:c>
    </x:row>
    <x:row r="2062" ht="24" customHeight="1">
      <x:c r="A2062" s="17" t="n">
        <x:v>2056</x:v>
      </x:c>
      <x:c r="B2062" s="19" t="str">
        <x:v>Forum.cabbageaudio.com</x:v>
      </x:c>
      <x:c r="C2062" s="19" t="str">
        <x:v>Music (music)</x:v>
      </x:c>
      <x:c r="D2062" s="19" t="str">
        <x:v>forum_cabbageaudio_com</x:v>
      </x:c>
      <x:c r="E2062" s="20" t="str">
        <x:v>https://forum.cabbageaudio.com/u/{encoded_user}</x:v>
      </x:c>
      <x:c r="F2062" s="21" t="str">
        <x:v>user_scanner/user_scan/music/forum_cabbageaudio_com.py</x:v>
      </x:c>
    </x:row>
    <x:row r="2063" ht="24" customHeight="1">
      <x:c r="A2063" s="17" t="n">
        <x:v>2057</x:v>
      </x:c>
      <x:c r="B2063" s="19" t="str">
        <x:v>Forum.puredsd.ru</x:v>
      </x:c>
      <x:c r="C2063" s="19" t="str">
        <x:v>Music (music)</x:v>
      </x:c>
      <x:c r="D2063" s="19" t="str">
        <x:v>forum_puredsd_ru</x:v>
      </x:c>
      <x:c r="E2063" s="20" t="str">
        <x:v>https://forum.puredsd.ru/u/{encoded_user}</x:v>
      </x:c>
      <x:c r="F2063" s="21" t="str">
        <x:v>user_scanner/user_scan/music/forum_puredsd_ru.py</x:v>
      </x:c>
    </x:row>
    <x:row r="2064" ht="41" customHeight="1">
      <x:c r="A2064" s="17" t="n">
        <x:v>2058</x:v>
      </x:c>
      <x:c r="B2064" s="19" t="str">
        <x:v>Forum.strawberrymusicplayer.org</x:v>
      </x:c>
      <x:c r="C2064" s="19" t="str">
        <x:v>Music (music)</x:v>
      </x:c>
      <x:c r="D2064" s="19" t="str">
        <x:v>forum_strawberrymusicplayer_org</x:v>
      </x:c>
      <x:c r="E2064" s="20" t="str">
        <x:v>https://forum.strawberrymusicplayer.org/user/{encoded_user}</x:v>
      </x:c>
      <x:c r="F2064" s="21" t="str">
        <x:v>user_scanner/user_scan/music/forum_strawberrymusicplayer_org.py</x:v>
      </x:c>
    </x:row>
    <x:row r="2065" ht="24" customHeight="1">
      <x:c r="A2065" s="17" t="n">
        <x:v>2059</x:v>
      </x:c>
      <x:c r="B2065" s="19" t="str">
        <x:v>Forum.vital.audio</x:v>
      </x:c>
      <x:c r="C2065" s="19" t="str">
        <x:v>Music (music)</x:v>
      </x:c>
      <x:c r="D2065" s="19" t="str">
        <x:v>forum_vital_audio</x:v>
      </x:c>
      <x:c r="E2065" s="20" t="str">
        <x:v>https://forum.vital.audio/u/{encoded_user}</x:v>
      </x:c>
      <x:c r="F2065" s="21" t="str">
        <x:v>user_scanner/user_scan/music/forum_vital_audio.py</x:v>
      </x:c>
    </x:row>
    <x:row r="2066" ht="24" customHeight="1">
      <x:c r="A2066" s="17" t="n">
        <x:v>2060</x:v>
      </x:c>
      <x:c r="B2066" s="19" t="str">
        <x:v>Forums.chiffandfipple.com</x:v>
      </x:c>
      <x:c r="C2066" s="19" t="str">
        <x:v>Music (music)</x:v>
      </x:c>
      <x:c r="D2066" s="19" t="str">
        <x:v>forums_chiffandfipple_com</x:v>
      </x:c>
      <x:c r="E2066" s="20" t="str">
        <x:v>https://forums.chiffandfipple.com/u/{encoded_user}</x:v>
      </x:c>
      <x:c r="F2066" s="21" t="str">
        <x:v>user_scanner/user_scan/music/forums_chiffandfipple_com.py</x:v>
      </x:c>
    </x:row>
    <x:row r="2067" ht="24" customHeight="1">
      <x:c r="A2067" s="17" t="n">
        <x:v>2061</x:v>
      </x:c>
      <x:c r="B2067" s="19" t="str">
        <x:v>Freecodecamp</x:v>
      </x:c>
      <x:c r="C2067" s="19" t="str">
        <x:v>Music (music)</x:v>
      </x:c>
      <x:c r="D2067" s="19" t="str">
        <x:v>freecodecamp</x:v>
      </x:c>
      <x:c r="E2067" s="20" t="str">
        <x:v>https://forum.freecodecamp.org/u/{encoded_user}</x:v>
      </x:c>
      <x:c r="F2067" s="21" t="str">
        <x:v>user_scanner/user_scan/music/freecodecamp.py</x:v>
      </x:c>
    </x:row>
    <x:row r="2068" ht="24" customHeight="1">
      <x:c r="A2068" s="17" t="n">
        <x:v>2062</x:v>
      </x:c>
      <x:c r="B2068" s="19" t="str">
        <x:v>Freesound</x:v>
      </x:c>
      <x:c r="C2068" s="19" t="str">
        <x:v>Music (music)</x:v>
      </x:c>
      <x:c r="D2068" s="19" t="str">
        <x:v>freesound</x:v>
      </x:c>
      <x:c r="E2068" s="20" t="str">
        <x:v>https://freesound.org/people/{user}/</x:v>
      </x:c>
      <x:c r="F2068" s="21" t="str">
        <x:v>user_scanner/user_scan/music/freesound.py</x:v>
      </x:c>
    </x:row>
    <x:row r="2069" ht="24" customHeight="1">
      <x:c r="A2069" s="17" t="n">
        <x:v>2063</x:v>
      </x:c>
      <x:c r="B2069" s="19" t="str">
        <x:v>Futureaudioworkshop</x:v>
      </x:c>
      <x:c r="C2069" s="19" t="str">
        <x:v>Music (music)</x:v>
      </x:c>
      <x:c r="D2069" s="19" t="str">
        <x:v>futureaudioworkshop</x:v>
      </x:c>
      <x:c r="E2069" s="20" t="str">
        <x:v>https://community.futureaudioworkshop.com/u/{encoded_user}</x:v>
      </x:c>
      <x:c r="F2069" s="21" t="str">
        <x:v>user_scanner/user_scan/music/futureaudioworkshop.py</x:v>
      </x:c>
    </x:row>
    <x:row r="2070" ht="24" customHeight="1">
      <x:c r="A2070" s="17" t="n">
        <x:v>2064</x:v>
      </x:c>
      <x:c r="B2070" s="19" t="str">
        <x:v>Fxsound</x:v>
      </x:c>
      <x:c r="C2070" s="19" t="str">
        <x:v>Music (music)</x:v>
      </x:c>
      <x:c r="D2070" s="19" t="str">
        <x:v>fxsound</x:v>
      </x:c>
      <x:c r="E2070" s="20" t="str">
        <x:v>https://forum.fxsound.com/u/{encoded_user}</x:v>
      </x:c>
      <x:c r="F2070" s="21" t="str">
        <x:v>user_scanner/user_scan/music/fxsound.py</x:v>
      </x:c>
    </x:row>
    <x:row r="2071" ht="24" customHeight="1">
      <x:c r="A2071" s="17" t="n">
        <x:v>2065</x:v>
      </x:c>
      <x:c r="B2071" s="19" t="str">
        <x:v>Gigperformer</x:v>
      </x:c>
      <x:c r="C2071" s="19" t="str">
        <x:v>Music (music)</x:v>
      </x:c>
      <x:c r="D2071" s="19" t="str">
        <x:v>gigperformer</x:v>
      </x:c>
      <x:c r="E2071" s="20" t="str">
        <x:v>https://community.gigperformer.com/u/{encoded_user}</x:v>
      </x:c>
      <x:c r="F2071" s="21" t="str">
        <x:v>user_scanner/user_scan/music/gigperformer.py</x:v>
      </x:c>
    </x:row>
    <x:row r="2072" ht="24" customHeight="1">
      <x:c r="A2072" s="17" t="n">
        <x:v>2066</x:v>
      </x:c>
      <x:c r="B2072" s="19" t="str">
        <x:v>Git.ardour.org</x:v>
      </x:c>
      <x:c r="C2072" s="19" t="str">
        <x:v>Music (music)</x:v>
      </x:c>
      <x:c r="D2072" s="19" t="str">
        <x:v>git_ardour_org</x:v>
      </x:c>
      <x:c r="E2072" s="20" t="str">
        <x:v>https://git.ardour.org/{encoded_user}</x:v>
      </x:c>
      <x:c r="F2072" s="21" t="str">
        <x:v>user_scanner/user_scan/music/git_ardour_org.py</x:v>
      </x:c>
    </x:row>
    <x:row r="2073" ht="24" customHeight="1">
      <x:c r="A2073" s="17" t="n">
        <x:v>2067</x:v>
      </x:c>
      <x:c r="B2073" s="19" t="str">
        <x:v>Gpodder.net</x:v>
      </x:c>
      <x:c r="C2073" s="19" t="str">
        <x:v>Music (music)</x:v>
      </x:c>
      <x:c r="D2073" s="19" t="str">
        <x:v>gpodder_net</x:v>
      </x:c>
      <x:c r="E2073" s="20" t="str">
        <x:v>https://gpodder.net/user/{user}/</x:v>
      </x:c>
      <x:c r="F2073" s="21" t="str">
        <x:v>user_scanner/user_scan/music/gpodder_net.py</x:v>
      </x:c>
    </x:row>
    <x:row r="2074" ht="24" customHeight="1">
      <x:c r="A2074" s="17" t="n">
        <x:v>2068</x:v>
      </x:c>
      <x:c r="B2074" s="19" t="str">
        <x:v>Greenday</x:v>
      </x:c>
      <x:c r="C2074" s="19" t="str">
        <x:v>Music (music)</x:v>
      </x:c>
      <x:c r="D2074" s="19" t="str">
        <x:v>greenday</x:v>
      </x:c>
      <x:c r="E2074" s="20" t="str">
        <x:v>https://forum.greenday.fm/u/{encoded_user}</x:v>
      </x:c>
      <x:c r="F2074" s="21" t="str">
        <x:v>user_scanner/user_scan/music/greenday.py</x:v>
      </x:c>
    </x:row>
    <x:row r="2075" ht="24" customHeight="1">
      <x:c r="A2075" s="17" t="n">
        <x:v>2069</x:v>
      </x:c>
      <x:c r="B2075" s="19" t="str">
        <x:v>Headphones.com</x:v>
      </x:c>
      <x:c r="C2075" s="19" t="str">
        <x:v>Music (music)</x:v>
      </x:c>
      <x:c r="D2075" s="19" t="str">
        <x:v>headphones_com</x:v>
      </x:c>
      <x:c r="E2075" s="20" t="str">
        <x:v>https://forum.headphones.com/u/{encoded_user}</x:v>
      </x:c>
      <x:c r="F2075" s="21" t="str">
        <x:v>user_scanner/user_scan/music/headphones_com.py</x:v>
      </x:c>
    </x:row>
    <x:row r="2076" ht="24" customHeight="1">
      <x:c r="A2076" s="17" t="n">
        <x:v>2070</x:v>
      </x:c>
      <x:c r="B2076" s="19" t="str">
        <x:v>Hifiguides</x:v>
      </x:c>
      <x:c r="C2076" s="19" t="str">
        <x:v>Music (music)</x:v>
      </x:c>
      <x:c r="D2076" s="19" t="str">
        <x:v>hifiguides</x:v>
      </x:c>
      <x:c r="E2076" s="20" t="str">
        <x:v>https://forum.hifiguides.com/u/{encoded_user}</x:v>
      </x:c>
      <x:c r="F2076" s="21" t="str">
        <x:v>user_scanner/user_scan/music/hifiguides.py</x:v>
      </x:c>
    </x:row>
    <x:row r="2077" ht="24" customHeight="1">
      <x:c r="A2077" s="17" t="n">
        <x:v>2071</x:v>
      </x:c>
      <x:c r="B2077" s="19" t="str">
        <x:v>Hooktheory</x:v>
      </x:c>
      <x:c r="C2077" s="19" t="str">
        <x:v>Music (music)</x:v>
      </x:c>
      <x:c r="D2077" s="19" t="str">
        <x:v>hooktheory</x:v>
      </x:c>
      <x:c r="E2077" s="20" t="str">
        <x:v>https://forum.hooktheory.com/u/{encoded_user}</x:v>
      </x:c>
      <x:c r="F2077" s="21" t="str">
        <x:v>user_scanner/user_scan/music/hooktheory.py</x:v>
      </x:c>
    </x:row>
    <x:row r="2078" ht="24" customHeight="1">
      <x:c r="A2078" s="17" t="n">
        <x:v>2072</x:v>
      </x:c>
      <x:c r="B2078" s="19" t="str">
        <x:v>Ikmultimedia</x:v>
      </x:c>
      <x:c r="C2078" s="19" t="str">
        <x:v>Music (music)</x:v>
      </x:c>
      <x:c r="D2078" s="19" t="str">
        <x:v>ikmultimedia</x:v>
      </x:c>
      <x:c r="E2078" s="20" t="str">
        <x:v>https://forum.ikmultimedia.com/u/{encoded_user}</x:v>
      </x:c>
      <x:c r="F2078" s="21" t="str">
        <x:v>user_scanner/user_scan/music/ikmultimedia.py</x:v>
      </x:c>
    </x:row>
    <x:row r="2079" ht="24" customHeight="1">
      <x:c r="A2079" s="17" t="n">
        <x:v>2073</x:v>
      </x:c>
      <x:c r="B2079" s="19" t="str">
        <x:v>Iplug2</x:v>
      </x:c>
      <x:c r="C2079" s="19" t="str">
        <x:v>Music (music)</x:v>
      </x:c>
      <x:c r="D2079" s="19" t="str">
        <x:v>iplug2</x:v>
      </x:c>
      <x:c r="E2079" s="20" t="str">
        <x:v>https://iplug2.discourse.group/u/{encoded_user}</x:v>
      </x:c>
      <x:c r="F2079" s="21" t="str">
        <x:v>user_scanner/user_scan/music/iplug2.py</x:v>
      </x:c>
    </x:row>
    <x:row r="2080" ht="24" customHeight="1">
      <x:c r="A2080" s="17" t="n">
        <x:v>2074</x:v>
      </x:c>
      <x:c r="B2080" s="19" t="str">
        <x:v>Ircam</x:v>
      </x:c>
      <x:c r="C2080" s="19" t="str">
        <x:v>Music (music)</x:v>
      </x:c>
      <x:c r="D2080" s="19" t="str">
        <x:v>ircam</x:v>
      </x:c>
      <x:c r="E2080" s="20" t="str">
        <x:v>https://discussion.forum.ircam.fr/u/{encoded_user}</x:v>
      </x:c>
      <x:c r="F2080" s="21" t="str">
        <x:v>user_scanner/user_scan/music/ircam.py</x:v>
      </x:c>
    </x:row>
    <x:row r="2081" ht="24" customHeight="1">
      <x:c r="A2081" s="17" t="n">
        <x:v>2075</x:v>
      </x:c>
      <x:c r="B2081" s="19" t="str">
        <x:v>Juce</x:v>
      </x:c>
      <x:c r="C2081" s="19" t="str">
        <x:v>Music (music)</x:v>
      </x:c>
      <x:c r="D2081" s="19" t="str">
        <x:v>juce</x:v>
      </x:c>
      <x:c r="E2081" s="20" t="str">
        <x:v>https://forum.juce.com/u/{encoded_user}</x:v>
      </x:c>
      <x:c r="F2081" s="21" t="str">
        <x:v>user_scanner/user_scan/music/juce.py</x:v>
      </x:c>
    </x:row>
    <x:row r="2082" ht="24" customHeight="1">
      <x:c r="A2082" s="17" t="n">
        <x:v>2076</x:v>
      </x:c>
      <x:c r="B2082" s="19" t="str">
        <x:v>Kintone</x:v>
      </x:c>
      <x:c r="C2082" s="19" t="str">
        <x:v>Music (music)</x:v>
      </x:c>
      <x:c r="D2082" s="19" t="str">
        <x:v>kintone</x:v>
      </x:c>
      <x:c r="E2082" s="20" t="str">
        <x:v>https://forum.kintone.dev/u/{encoded_user}</x:v>
      </x:c>
      <x:c r="F2082" s="21" t="str">
        <x:v>user_scanner/user_scan/music/kintone.py</x:v>
      </x:c>
    </x:row>
    <x:row r="2083" ht="24" customHeight="1">
      <x:c r="A2083" s="17" t="n">
        <x:v>2077</x:v>
      </x:c>
      <x:c r="B2083" s="19" t="str">
        <x:v>Lastfm</x:v>
      </x:c>
      <x:c r="C2083" s="19" t="str">
        <x:v>Music (music)</x:v>
      </x:c>
      <x:c r="D2083" s="19" t="str">
        <x:v>lastfm</x:v>
      </x:c>
      <x:c r="E2083" s="20" t="str">
        <x:v>https://www.last.fm/user/{quote(user, safe='')}</x:v>
      </x:c>
      <x:c r="F2083" s="21" t="str">
        <x:v>user_scanner/user_scan/music/lastfm.py</x:v>
      </x:c>
    </x:row>
    <x:row r="2084" ht="24" customHeight="1">
      <x:c r="A2084" s="17" t="n">
        <x:v>2078</x:v>
      </x:c>
      <x:c r="B2084" s="19" t="str">
        <x:v>Lookmumnocomputer</x:v>
      </x:c>
      <x:c r="C2084" s="19" t="str">
        <x:v>Music (music)</x:v>
      </x:c>
      <x:c r="D2084" s="19" t="str">
        <x:v>lookmumnocomputer</x:v>
      </x:c>
      <x:c r="E2084" s="20" t="str">
        <x:v>https://lookmumnocomputer.discourse.group/u/{encoded_user}</x:v>
      </x:c>
      <x:c r="F2084" s="21" t="str">
        <x:v>user_scanner/user_scan/music/lookmumnocomputer.py</x:v>
      </x:c>
    </x:row>
    <x:row r="2085" ht="24" customHeight="1">
      <x:c r="A2085" s="17" t="n">
        <x:v>2079</x:v>
      </x:c>
      <x:c r="B2085" s="19" t="str">
        <x:v>Metalarchives</x:v>
      </x:c>
      <x:c r="C2085" s="19" t="str">
        <x:v>Music (music)</x:v>
      </x:c>
      <x:c r="D2085" s="19" t="str">
        <x:v>metalarchives</x:v>
      </x:c>
      <x:c r="E2085" s="20" t="str">
        <x:v>https://www.metal-archives.com/users/{quote(user, safe='')}</x:v>
      </x:c>
      <x:c r="F2085" s="21" t="str">
        <x:v>user_scanner/user_scan/music/metalarchives.py</x:v>
      </x:c>
    </x:row>
    <x:row r="2086" ht="24" customHeight="1">
      <x:c r="A2086" s="17" t="n">
        <x:v>2080</x:v>
      </x:c>
      <x:c r="B2086" s="19" t="str">
        <x:v>Metallica</x:v>
      </x:c>
      <x:c r="C2086" s="19" t="str">
        <x:v>Music (music)</x:v>
      </x:c>
      <x:c r="D2086" s="19" t="str">
        <x:v>metallica</x:v>
      </x:c>
      <x:c r="E2086" s="20" t="str">
        <x:v>https://forums.metallica.com/u/{encoded_user}</x:v>
      </x:c>
      <x:c r="F2086" s="21" t="str">
        <x:v>user_scanner/user_scan/music/metallica.py</x:v>
      </x:c>
    </x:row>
    <x:row r="2087" ht="24" customHeight="1">
      <x:c r="A2087" s="17" t="n">
        <x:v>2081</x:v>
      </x:c>
      <x:c r="B2087" s="19" t="str">
        <x:v>Midibox</x:v>
      </x:c>
      <x:c r="C2087" s="19" t="str">
        <x:v>Music (music)</x:v>
      </x:c>
      <x:c r="D2087" s="19" t="str">
        <x:v>midibox</x:v>
      </x:c>
      <x:c r="E2087" s="20" t="str">
        <x:v>https://forum.midibox.org/u/{encoded_user}</x:v>
      </x:c>
      <x:c r="F2087" s="21" t="str">
        <x:v>user_scanner/user_scan/music/midibox.py</x:v>
      </x:c>
    </x:row>
    <x:row r="2088" ht="24" customHeight="1">
      <x:c r="A2088" s="17" t="n">
        <x:v>2082</x:v>
      </x:c>
      <x:c r="B2088" s="19" t="str">
        <x:v>Mixcloud</x:v>
      </x:c>
      <x:c r="C2088" s="19" t="str">
        <x:v>Music (music)</x:v>
      </x:c>
      <x:c r="D2088" s="19" t="str">
        <x:v>mixcloud</x:v>
      </x:c>
      <x:c r="E2088" s="20" t="str">
        <x:v>https://www.mixcloud.com/{user}/</x:v>
      </x:c>
      <x:c r="F2088" s="21" t="str">
        <x:v>user_scanner/user_scan/music/mixcloud.py</x:v>
      </x:c>
    </x:row>
    <x:row r="2089" ht="24" customHeight="1">
      <x:c r="A2089" s="17" t="n">
        <x:v>2083</x:v>
      </x:c>
      <x:c r="B2089" s="19" t="str">
        <x:v>Mod</x:v>
      </x:c>
      <x:c r="C2089" s="19" t="str">
        <x:v>Music (music)</x:v>
      </x:c>
      <x:c r="D2089" s="19" t="str">
        <x:v>mod</x:v>
      </x:c>
      <x:c r="E2089" s="20" t="str">
        <x:v>https://forum.mod.audio/u/{encoded_user}</x:v>
      </x:c>
      <x:c r="F2089" s="21" t="str">
        <x:v>user_scanner/user_scan/music/mod.py</x:v>
      </x:c>
    </x:row>
    <x:row r="2090" ht="24" customHeight="1">
      <x:c r="A2090" s="17" t="n">
        <x:v>2084</x:v>
      </x:c>
      <x:c r="B2090" s="19" t="str">
        <x:v>Moogmusic</x:v>
      </x:c>
      <x:c r="C2090" s="19" t="str">
        <x:v>Music (music)</x:v>
      </x:c>
      <x:c r="D2090" s="19" t="str">
        <x:v>moogmusic</x:v>
      </x:c>
      <x:c r="E2090" s="20" t="str">
        <x:v>https://forum.moogmusic.com/u/{encoded_user}</x:v>
      </x:c>
      <x:c r="F2090" s="21" t="str">
        <x:v>user_scanner/user_scan/music/moogmusic.py</x:v>
      </x:c>
    </x:row>
    <x:row r="2091" ht="24" customHeight="1">
      <x:c r="A2091" s="17" t="n">
        <x:v>2085</x:v>
      </x:c>
      <x:c r="B2091" s="19" t="str">
        <x:v>Morningstar</x:v>
      </x:c>
      <x:c r="C2091" s="19" t="str">
        <x:v>Music (music)</x:v>
      </x:c>
      <x:c r="D2091" s="19" t="str">
        <x:v>morningstar</x:v>
      </x:c>
      <x:c r="E2091" s="20" t="str">
        <x:v>https://forum.morningstar.io/u/{encoded_user}</x:v>
      </x:c>
      <x:c r="F2091" s="21" t="str">
        <x:v>user_scanner/user_scan/music/morningstar.py</x:v>
      </x:c>
    </x:row>
    <x:row r="2092" ht="24" customHeight="1">
      <x:c r="A2092" s="17" t="n">
        <x:v>2086</x:v>
      </x:c>
      <x:c r="B2092" s="19" t="str">
        <x:v>Msbtechnology</x:v>
      </x:c>
      <x:c r="C2092" s="19" t="str">
        <x:v>Music (music)</x:v>
      </x:c>
      <x:c r="D2092" s="19" t="str">
        <x:v>msbtechnology</x:v>
      </x:c>
      <x:c r="E2092" s="20" t="str">
        <x:v>https://forum.msbtechnology.com/u/{encoded_user}</x:v>
      </x:c>
      <x:c r="F2092" s="21" t="str">
        <x:v>user_scanner/user_scan/music/msbtechnology.py</x:v>
      </x:c>
    </x:row>
    <x:row r="2093" ht="24" customHeight="1">
      <x:c r="A2093" s="17" t="n">
        <x:v>2087</x:v>
      </x:c>
      <x:c r="B2093" s="19" t="str">
        <x:v>Murmurs</x:v>
      </x:c>
      <x:c r="C2093" s="19" t="str">
        <x:v>Music (music)</x:v>
      </x:c>
      <x:c r="D2093" s="19" t="str">
        <x:v>murmurs</x:v>
      </x:c>
      <x:c r="E2093" s="20" t="str">
        <x:v>https://murmurs.com/u/{encoded_user}</x:v>
      </x:c>
      <x:c r="F2093" s="21" t="str">
        <x:v>user_scanner/user_scan/music/murmurs.py</x:v>
      </x:c>
    </x:row>
    <x:row r="2094" ht="24" customHeight="1">
      <x:c r="A2094" s="17" t="n">
        <x:v>2088</x:v>
      </x:c>
      <x:c r="B2094" s="19" t="str">
        <x:v>Myspace</x:v>
      </x:c>
      <x:c r="C2094" s="19" t="str">
        <x:v>Music (music)</x:v>
      </x:c>
      <x:c r="D2094" s="19" t="str">
        <x:v>myspace</x:v>
      </x:c>
      <x:c r="E2094" s="20" t="str">
        <x:v>https://myspace.com/{user}</x:v>
      </x:c>
      <x:c r="F2094" s="21" t="str">
        <x:v>user_scanner/user_scan/music/myspace.py</x:v>
      </x:c>
    </x:row>
    <x:row r="2095" ht="24" customHeight="1">
      <x:c r="A2095" s="17" t="n">
        <x:v>2089</x:v>
      </x:c>
      <x:c r="B2095" s="19" t="str">
        <x:v>Neuraldsp</x:v>
      </x:c>
      <x:c r="C2095" s="19" t="str">
        <x:v>Music (music)</x:v>
      </x:c>
      <x:c r="D2095" s="19" t="str">
        <x:v>neuraldsp</x:v>
      </x:c>
      <x:c r="E2095" s="20" t="str">
        <x:v>https://unity.neuraldsp.com/u/{encoded_user}</x:v>
      </x:c>
      <x:c r="F2095" s="21" t="str">
        <x:v>user_scanner/user_scan/music/neuraldsp.py</x:v>
      </x:c>
    </x:row>
    <x:row r="2096" ht="24" customHeight="1">
      <x:c r="A2096" s="17" t="n">
        <x:v>2090</x:v>
      </x:c>
      <x:c r="B2096" s="19" t="str">
        <x:v>Polyexpression</x:v>
      </x:c>
      <x:c r="C2096" s="19" t="str">
        <x:v>Music (music)</x:v>
      </x:c>
      <x:c r="D2096" s="19" t="str">
        <x:v>polyexpression</x:v>
      </x:c>
      <x:c r="E2096" s="20" t="str">
        <x:v>https://community.polyexpression.com/u/{encoded_user}</x:v>
      </x:c>
      <x:c r="F2096" s="21" t="str">
        <x:v>user_scanner/user_scan/music/polyexpression.py</x:v>
      </x:c>
    </x:row>
    <x:row r="2097" ht="24" customHeight="1">
      <x:c r="A2097" s="17" t="n">
        <x:v>2091</x:v>
      </x:c>
      <x:c r="B2097" s="19" t="str">
        <x:v>Psaudio</x:v>
      </x:c>
      <x:c r="C2097" s="19" t="str">
        <x:v>Music (music)</x:v>
      </x:c>
      <x:c r="D2097" s="19" t="str">
        <x:v>psaudio</x:v>
      </x:c>
      <x:c r="E2097" s="20" t="str">
        <x:v>https://forum.psaudio.com/u/{encoded_user}</x:v>
      </x:c>
      <x:c r="F2097" s="21" t="str">
        <x:v>user_scanner/user_scan/music/psaudio.py</x:v>
      </x:c>
    </x:row>
    <x:row r="2098" ht="24" customHeight="1">
      <x:c r="A2098" s="17" t="n">
        <x:v>2092</x:v>
      </x:c>
      <x:c r="B2098" s="19" t="str">
        <x:v>Rembetiko</x:v>
      </x:c>
      <x:c r="C2098" s="19" t="str">
        <x:v>Music (music)</x:v>
      </x:c>
      <x:c r="D2098" s="19" t="str">
        <x:v>rembetiko</x:v>
      </x:c>
      <x:c r="E2098" s="20" t="str">
        <x:v>https://rembetiko.gr/u/{encoded_user}</x:v>
      </x:c>
      <x:c r="F2098" s="21" t="str">
        <x:v>user_scanner/user_scan/music/rembetiko.py</x:v>
      </x:c>
    </x:row>
    <x:row r="2099" ht="24" customHeight="1">
      <x:c r="A2099" s="17" t="n">
        <x:v>2093</x:v>
      </x:c>
      <x:c r="B2099" s="19" t="str">
        <x:v>Renoise</x:v>
      </x:c>
      <x:c r="C2099" s="19" t="str">
        <x:v>Music (music)</x:v>
      </x:c>
      <x:c r="D2099" s="19" t="str">
        <x:v>renoise</x:v>
      </x:c>
      <x:c r="E2099" s="20" t="str">
        <x:v>https://forum.renoise.com/u/{encoded_user}</x:v>
      </x:c>
      <x:c r="F2099" s="21" t="str">
        <x:v>user_scanner/user_scan/music/renoise.py</x:v>
      </x:c>
    </x:row>
    <x:row r="2100" ht="24" customHeight="1">
      <x:c r="A2100" s="17" t="n">
        <x:v>2094</x:v>
      </x:c>
      <x:c r="B2100" s="19" t="str">
        <x:v>Reverbnation</x:v>
      </x:c>
      <x:c r="C2100" s="19" t="str">
        <x:v>Music (music)</x:v>
      </x:c>
      <x:c r="D2100" s="19" t="str">
        <x:v>reverbnation</x:v>
      </x:c>
      <x:c r="E2100" s="20" t="str">
        <x:v>https://www.reverbnation.com/{encoded_user}</x:v>
      </x:c>
      <x:c r="F2100" s="21" t="str">
        <x:v>user_scanner/user_scan/music/reverbnation.py</x:v>
      </x:c>
    </x:row>
    <x:row r="2101" ht="24" customHeight="1">
      <x:c r="A2101" s="17" t="n">
        <x:v>2095</x:v>
      </x:c>
      <x:c r="B2101" s="19" t="str">
        <x:v>Scalermusic</x:v>
      </x:c>
      <x:c r="C2101" s="19" t="str">
        <x:v>Music (music)</x:v>
      </x:c>
      <x:c r="D2101" s="19" t="str">
        <x:v>scalermusic</x:v>
      </x:c>
      <x:c r="E2101" s="20" t="str">
        <x:v>https://forum.scalermusic.com/u/{encoded_user}</x:v>
      </x:c>
      <x:c r="F2101" s="21" t="str">
        <x:v>user_scanner/user_scan/music/scalermusic.py</x:v>
      </x:c>
    </x:row>
    <x:row r="2102" ht="24" customHeight="1">
      <x:c r="A2102" s="17" t="n">
        <x:v>2096</x:v>
      </x:c>
      <x:c r="B2102" s="19" t="str">
        <x:v>Singularsound</x:v>
      </x:c>
      <x:c r="C2102" s="19" t="str">
        <x:v>Music (music)</x:v>
      </x:c>
      <x:c r="D2102" s="19" t="str">
        <x:v>singularsound</x:v>
      </x:c>
      <x:c r="E2102" s="20" t="str">
        <x:v>https://forum.singularsound.com/u/{encoded_user}</x:v>
      </x:c>
      <x:c r="F2102" s="21" t="str">
        <x:v>user_scanner/user_scan/music/singularsound.py</x:v>
      </x:c>
    </x:row>
    <x:row r="2103" ht="24" customHeight="1">
      <x:c r="A2103" s="17" t="n">
        <x:v>2097</x:v>
      </x:c>
      <x:c r="B2103" s="19" t="str">
        <x:v>Site.2dmusic</x:v>
      </x:c>
      <x:c r="C2103" s="19" t="str">
        <x:v>Music (music)</x:v>
      </x:c>
      <x:c r="D2103" s="19" t="str">
        <x:v>site_2dmusic</x:v>
      </x:c>
      <x:c r="E2103" s="20" t="str">
        <x:v>https://2dmusic.miraheze.org/wiki/User:{encoded_user}</x:v>
      </x:c>
      <x:c r="F2103" s="21" t="str">
        <x:v>user_scanner/user_scan/music/site_2dmusic.py</x:v>
      </x:c>
    </x:row>
    <x:row r="2104" ht="24" customHeight="1">
      <x:c r="A2104" s="17" t="n">
        <x:v>2098</x:v>
      </x:c>
      <x:c r="B2104" s="19" t="str">
        <x:v>Site.48plus.org</x:v>
      </x:c>
      <x:c r="C2104" s="19" t="str">
        <x:v>Music (music)</x:v>
      </x:c>
      <x:c r="D2104" s="19" t="str">
        <x:v>site_48plus_org</x:v>
      </x:c>
      <x:c r="E2104" s="20" t="str">
        <x:v>https://48plus.org/wiki/User:{encoded_user}</x:v>
      </x:c>
      <x:c r="F2104" s="21" t="str">
        <x:v>user_scanner/user_scan/music/site_48plus_org.py</x:v>
      </x:c>
    </x:row>
    <x:row r="2105" ht="24" customHeight="1">
      <x:c r="A2105" s="17" t="n">
        <x:v>2099</x:v>
      </x:c>
      <x:c r="B2105" s="19" t="str">
        <x:v>Site.4chanmusic</x:v>
      </x:c>
      <x:c r="C2105" s="19" t="str">
        <x:v>Music (music)</x:v>
      </x:c>
      <x:c r="D2105" s="19" t="str">
        <x:v>site_4chanmusic</x:v>
      </x:c>
      <x:c r="E2105" s="20" t="str">
        <x:v>https://4chanmusic.miraheze.org/wiki/User:{encoded_user}</x:v>
      </x:c>
      <x:c r="F2105" s="21" t="str">
        <x:v>user_scanner/user_scan/music/site_4chanmusic.py</x:v>
      </x:c>
    </x:row>
    <x:row r="2106" ht="24" customHeight="1">
      <x:c r="A2106" s="17" t="n">
        <x:v>2100</x:v>
      </x:c>
      <x:c r="B2106" s="19" t="str">
        <x:v>Socialmusic.network</x:v>
      </x:c>
      <x:c r="C2106" s="19" t="str">
        <x:v>Music (music)</x:v>
      </x:c>
      <x:c r="D2106" s="19" t="str">
        <x:v>socialmusic_network</x:v>
      </x:c>
      <x:c r="E2106" s="20" t="str">
        <x:v>https://the.socialmusic.network/u/{encoded_user}</x:v>
      </x:c>
      <x:c r="F2106" s="21" t="str">
        <x:v>user_scanner/user_scan/music/socialmusic_network.py</x:v>
      </x:c>
    </x:row>
    <x:row r="2107" ht="24" customHeight="1">
      <x:c r="A2107" s="17" t="n">
        <x:v>2101</x:v>
      </x:c>
      <x:c r="B2107" s="19" t="str">
        <x:v>Sonicacademy</x:v>
      </x:c>
      <x:c r="C2107" s="19" t="str">
        <x:v>Music (music)</x:v>
      </x:c>
      <x:c r="D2107" s="19" t="str">
        <x:v>sonicacademy</x:v>
      </x:c>
      <x:c r="E2107" s="20" t="str">
        <x:v>https://forums.sonicacademy.com/u/{encoded_user}</x:v>
      </x:c>
      <x:c r="F2107" s="21" t="str">
        <x:v>user_scanner/user_scan/music/sonicacademy.py</x:v>
      </x:c>
    </x:row>
    <x:row r="2108" ht="24" customHeight="1">
      <x:c r="A2108" s="17" t="n">
        <x:v>2102</x:v>
      </x:c>
      <x:c r="B2108" s="19" t="str">
        <x:v>Soundcloud</x:v>
      </x:c>
      <x:c r="C2108" s="19" t="str">
        <x:v>Music (music)</x:v>
      </x:c>
      <x:c r="D2108" s="19" t="str">
        <x:v>soundcloud</x:v>
      </x:c>
      <x:c r="E2108" s="20" t="str">
        <x:v>https://soundcloud.com/{user}</x:v>
      </x:c>
      <x:c r="F2108" s="21" t="str">
        <x:v>user_scanner/user_scan/music/soundcloud.py</x:v>
      </x:c>
    </x:row>
    <x:row r="2109" ht="24" customHeight="1">
      <x:c r="A2109" s="17" t="n">
        <x:v>2103</x:v>
      </x:c>
      <x:c r="B2109" s="19" t="str">
        <x:v>Soundradix.forum</x:v>
      </x:c>
      <x:c r="C2109" s="19" t="str">
        <x:v>Music (music)</x:v>
      </x:c>
      <x:c r="D2109" s="19" t="str">
        <x:v>soundradix_forum</x:v>
      </x:c>
      <x:c r="E2109" s="20" t="str">
        <x:v>https://forum.soundradix.com/u/{encoded_user}</x:v>
      </x:c>
      <x:c r="F2109" s="21" t="str">
        <x:v>user_scanner/user_scan/music/soundradix_forum.py</x:v>
      </x:c>
    </x:row>
    <x:row r="2110" ht="24" customHeight="1">
      <x:c r="A2110" s="17" t="n">
        <x:v>2104</x:v>
      </x:c>
      <x:c r="B2110" s="19" t="str">
        <x:v>Spinitron</x:v>
      </x:c>
      <x:c r="C2110" s="19" t="str">
        <x:v>Music (music)</x:v>
      </x:c>
      <x:c r="D2110" s="19" t="str">
        <x:v>spinitron</x:v>
      </x:c>
      <x:c r="E2110" s="20" t="str">
        <x:v>https://forum.spinitron.com/u/{encoded_user}</x:v>
      </x:c>
      <x:c r="F2110" s="21" t="str">
        <x:v>user_scanner/user_scan/music/spinitron.py</x:v>
      </x:c>
    </x:row>
    <x:row r="2111" ht="24" customHeight="1">
      <x:c r="A2111" s="17" t="n">
        <x:v>2105</x:v>
      </x:c>
      <x:c r="B2111" s="19" t="str">
        <x:v>Spotify</x:v>
      </x:c>
      <x:c r="C2111" s="19" t="str">
        <x:v>Music (music)</x:v>
      </x:c>
      <x:c r="D2111" s="19" t="str">
        <x:v>spotify</x:v>
      </x:c>
      <x:c r="E2111" s="20" t="str">
        <x:v>https://open.spotify.com/user/{user}</x:v>
      </x:c>
      <x:c r="F2111" s="21" t="str">
        <x:v>user_scanner/user_scan/music/spotify.py</x:v>
      </x:c>
    </x:row>
    <x:row r="2112" ht="24" customHeight="1">
      <x:c r="A2112" s="17" t="n">
        <x:v>2106</x:v>
      </x:c>
      <x:c r="B2112" s="19" t="str">
        <x:v>Statsfm</x:v>
      </x:c>
      <x:c r="C2112" s="19" t="str">
        <x:v>Music (music)</x:v>
      </x:c>
      <x:c r="D2112" s="19" t="str">
        <x:v>statsfm</x:v>
      </x:c>
      <x:c r="E2112" s="20" t="str">
        <x:v>https://stats.fm/{user}</x:v>
      </x:c>
      <x:c r="F2112" s="21" t="str">
        <x:v>user_scanner/user_scan/music/statsfm.py</x:v>
      </x:c>
    </x:row>
    <x:row r="2113" ht="24" customHeight="1">
      <x:c r="A2113" s="17" t="n">
        <x:v>2107</x:v>
      </x:c>
      <x:c r="B2113" s="19" t="str">
        <x:v>Steinberg</x:v>
      </x:c>
      <x:c r="C2113" s="19" t="str">
        <x:v>Music (music)</x:v>
      </x:c>
      <x:c r="D2113" s="19" t="str">
        <x:v>steinberg</x:v>
      </x:c>
      <x:c r="E2113" s="20" t="str">
        <x:v>https://forums.steinberg.net/u/{encoded_user}</x:v>
      </x:c>
      <x:c r="F2113" s="21" t="str">
        <x:v>user_scanner/user_scan/music/steinberg.py</x:v>
      </x:c>
    </x:row>
    <x:row r="2114" ht="24" customHeight="1">
      <x:c r="A2114" s="17" t="n">
        <x:v>2108</x:v>
      </x:c>
      <x:c r="B2114" s="19" t="str">
        <x:v>Syntaur</x:v>
      </x:c>
      <x:c r="C2114" s="19" t="str">
        <x:v>Music (music)</x:v>
      </x:c>
      <x:c r="D2114" s="19" t="str">
        <x:v>syntaur</x:v>
      </x:c>
      <x:c r="E2114" s="20" t="str">
        <x:v>https://forums.syntaur.com/u/{encoded_user}</x:v>
      </x:c>
      <x:c r="F2114" s="21" t="str">
        <x:v>user_scanner/user_scan/music/syntaur.py</x:v>
      </x:c>
    </x:row>
    <x:row r="2115" ht="24" customHeight="1">
      <x:c r="A2115" s="17" t="n">
        <x:v>2109</x:v>
      </x:c>
      <x:c r="B2115" s="19" t="str">
        <x:v>Testpressing</x:v>
      </x:c>
      <x:c r="C2115" s="19" t="str">
        <x:v>Music (music)</x:v>
      </x:c>
      <x:c r="D2115" s="19" t="str">
        <x:v>testpressing</x:v>
      </x:c>
      <x:c r="E2115" s="20" t="str">
        <x:v>https://forum.testpressing.org/u/{encoded_user}</x:v>
      </x:c>
      <x:c r="F2115" s="21" t="str">
        <x:v>user_scanner/user_scan/music/testpressing.py</x:v>
      </x:c>
    </x:row>
    <x:row r="2116" ht="24" customHeight="1">
      <x:c r="A2116" s="17" t="n">
        <x:v>2110</x:v>
      </x:c>
      <x:c r="B2116" s="19" t="str">
        <x:v>Toplap</x:v>
      </x:c>
      <x:c r="C2116" s="19" t="str">
        <x:v>Music (music)</x:v>
      </x:c>
      <x:c r="D2116" s="19" t="str">
        <x:v>toplap</x:v>
      </x:c>
      <x:c r="E2116" s="20" t="str">
        <x:v>https://forum.toplap.org/u/{encoded_user}</x:v>
      </x:c>
      <x:c r="F2116" s="21" t="str">
        <x:v>user_scanner/user_scan/music/toplap.py</x:v>
      </x:c>
    </x:row>
    <x:row r="2117" ht="24" customHeight="1">
      <x:c r="A2117" s="17" t="n">
        <x:v>2111</x:v>
      </x:c>
      <x:c r="B2117" s="19" t="str">
        <x:v>Troygrady</x:v>
      </x:c>
      <x:c r="C2117" s="19" t="str">
        <x:v>Music (music)</x:v>
      </x:c>
      <x:c r="D2117" s="19" t="str">
        <x:v>troygrady</x:v>
      </x:c>
      <x:c r="E2117" s="20" t="str">
        <x:v>https://forum.troygrady.com/u/{encoded_user}</x:v>
      </x:c>
      <x:c r="F2117" s="21" t="str">
        <x:v>user_scanner/user_scan/music/troygrady.py</x:v>
      </x:c>
    </x:row>
    <x:row r="2118" ht="24" customHeight="1">
      <x:c r="A2118" s="17" t="n">
        <x:v>2112</x:v>
      </x:c>
      <x:c r="B2118" s="19" t="str">
        <x:v>Udo.audio</x:v>
      </x:c>
      <x:c r="C2118" s="19" t="str">
        <x:v>Music (music)</x:v>
      </x:c>
      <x:c r="D2118" s="19" t="str">
        <x:v>udo_audio</x:v>
      </x:c>
      <x:c r="E2118" s="20" t="str">
        <x:v>https://forum.udo-audio.com/u/{encoded_user}</x:v>
      </x:c>
      <x:c r="F2118" s="21" t="str">
        <x:v>user_scanner/user_scan/music/udo_audio.py</x:v>
      </x:c>
    </x:row>
    <x:row r="2119" ht="24" customHeight="1">
      <x:c r="A2119" s="17" t="n">
        <x:v>2113</x:v>
      </x:c>
      <x:c r="B2119" s="19" t="str">
        <x:v>Vcvrack.forum</x:v>
      </x:c>
      <x:c r="C2119" s="19" t="str">
        <x:v>Music (music)</x:v>
      </x:c>
      <x:c r="D2119" s="19" t="str">
        <x:v>vcvrack_forum</x:v>
      </x:c>
      <x:c r="E2119" s="20" t="str">
        <x:v>https://community.vcvrack.com/u/{encoded_user}</x:v>
      </x:c>
      <x:c r="F2119" s="21" t="str">
        <x:v>user_scanner/user_scan/music/vcvrack_forum.py</x:v>
      </x:c>
    </x:row>
    <x:row r="2120" ht="24" customHeight="1">
      <x:c r="A2120" s="17" t="n">
        <x:v>2114</x:v>
      </x:c>
      <x:c r="B2120" s="19" t="str">
        <x:v>Volumio</x:v>
      </x:c>
      <x:c r="C2120" s="19" t="str">
        <x:v>Music (music)</x:v>
      </x:c>
      <x:c r="D2120" s="19" t="str">
        <x:v>volumio</x:v>
      </x:c>
      <x:c r="E2120" s="20" t="str">
        <x:v>https://community.volumio.com/u/{encoded_user}</x:v>
      </x:c>
      <x:c r="F2120" s="21" t="str">
        <x:v>user_scanner/user_scan/music/volumio.py</x:v>
      </x:c>
    </x:row>
    <x:row r="2121" ht="24" customHeight="1">
      <x:c r="A2121" s="17" t="n">
        <x:v>2115</x:v>
      </x:c>
      <x:c r="B2121" s="19" t="str">
        <x:v>Vw.camper</x:v>
      </x:c>
      <x:c r="C2121" s="19" t="str">
        <x:v>Music (music)</x:v>
      </x:c>
      <x:c r="D2121" s="19" t="str">
        <x:v>vw_camper</x:v>
      </x:c>
      <x:c r="E2121" s="20" t="str">
        <x:v>https://vw-camper.fr/u/{encoded_user}</x:v>
      </x:c>
      <x:c r="F2121" s="21" t="str">
        <x:v>user_scanner/user_scan/music/vw_camper.py</x:v>
      </x:c>
    </x:row>
    <x:row r="2122" ht="24" customHeight="1">
      <x:c r="A2122" s="17" t="n">
        <x:v>2116</x:v>
      </x:c>
      <x:c r="B2122" s="19" t="str">
        <x:v>Webrecorder</x:v>
      </x:c>
      <x:c r="C2122" s="19" t="str">
        <x:v>Music (music)</x:v>
      </x:c>
      <x:c r="D2122" s="19" t="str">
        <x:v>webrecorder</x:v>
      </x:c>
      <x:c r="E2122" s="20" t="str">
        <x:v>https://forum.webrecorder.net/u/{encoded_user}</x:v>
      </x:c>
      <x:c r="F2122" s="21" t="str">
        <x:v>user_scanner/user_scan/music/webrecorder.py</x:v>
      </x:c>
    </x:row>
    <x:row r="2123" ht="24" customHeight="1">
      <x:c r="A2123" s="17" t="n">
        <x:v>2117</x:v>
      </x:c>
      <x:c r="B2123" s="19" t="str">
        <x:v>Wiki.albrusmusic.ru</x:v>
      </x:c>
      <x:c r="C2123" s="19" t="str">
        <x:v>Music (music)</x:v>
      </x:c>
      <x:c r="D2123" s="19" t="str">
        <x:v>wiki_albrusmusic_ru</x:v>
      </x:c>
      <x:c r="E2123" s="20" t="str">
        <x:v>https://wiki.albrusmusic.ru/wiki/User:{encoded_user}</x:v>
      </x:c>
      <x:c r="F2123" s="21" t="str">
        <x:v>user_scanner/user_scan/music/wiki_albrusmusic_ru.py</x:v>
      </x:c>
    </x:row>
    <x:row r="2124" ht="24" customHeight="1">
      <x:c r="A2124" s="17" t="n">
        <x:v>2118</x:v>
      </x:c>
      <x:c r="B2124" s="19" t="str">
        <x:v>Windsporttracker</x:v>
      </x:c>
      <x:c r="C2124" s="19" t="str">
        <x:v>Music (music)</x:v>
      </x:c>
      <x:c r="D2124" s="19" t="str">
        <x:v>windsporttracker</x:v>
      </x:c>
      <x:c r="E2124" s="20" t="str">
        <x:v>https://forum.windsporttracker.com/u/{encoded_user}</x:v>
      </x:c>
      <x:c r="F2124" s="21" t="str">
        <x:v>user_scanner/user_scan/music/windsporttracker.py</x:v>
      </x:c>
    </x:row>
    <x:row r="2125" ht="24" customHeight="1">
      <x:c r="A2125" s="17" t="n">
        <x:v>2119</x:v>
      </x:c>
      <x:c r="B2125" s="19" t="str">
        <x:v>Www.hififorum.org</x:v>
      </x:c>
      <x:c r="C2125" s="19" t="str">
        <x:v>Music (music)</x:v>
      </x:c>
      <x:c r="D2125" s="19" t="str">
        <x:v>www_hififorum_org</x:v>
      </x:c>
      <x:c r="E2125" s="20" t="str">
        <x:v>https://www.hififorum.org/u/{encoded_user}</x:v>
      </x:c>
      <x:c r="F2125" s="21" t="str">
        <x:v>user_scanner/user_scan/music/www_hififorum_org.py</x:v>
      </x:c>
    </x:row>
    <x:row r="2126" ht="24" customHeight="1">
      <x:c r="A2126" s="17" t="n">
        <x:v>2120</x:v>
      </x:c>
      <x:c r="B2126" s="19" t="str">
        <x:v>Yandexmusic</x:v>
      </x:c>
      <x:c r="C2126" s="19" t="str">
        <x:v>Music (music)</x:v>
      </x:c>
      <x:c r="D2126" s="19" t="str">
        <x:v>yandexmusic</x:v>
      </x:c>
      <x:c r="E2126" s="20" t="str">
        <x:v>https://music.yandex.ru/users/{user}</x:v>
      </x:c>
      <x:c r="F2126" s="21" t="str">
        <x:v>user_scanner/user_scan/music/yandexmusic.py</x:v>
      </x:c>
    </x:row>
    <x:row r="2127" ht="24" customHeight="1">
      <x:c r="A2127" s="17" t="n">
        <x:v>2121</x:v>
      </x:c>
      <x:c r="B2127" s="19" t="str">
        <x:v>Abondanie</x:v>
      </x:c>
      <x:c r="C2127" s="19" t="str">
        <x:v>Other (other)</x:v>
      </x:c>
      <x:c r="D2127" s="19" t="str">
        <x:v>abondanie</x:v>
      </x:c>
      <x:c r="E2127" s="20" t="str">
        <x:v>https://abondanie.miraheze.org/wiki/User:{encoded_user}</x:v>
      </x:c>
      <x:c r="F2127" s="21" t="str">
        <x:v>user_scanner/user_scan/other/abondanie.py</x:v>
      </x:c>
    </x:row>
    <x:row r="2128" ht="24" customHeight="1">
      <x:c r="A2128" s="17" t="n">
        <x:v>2122</x:v>
      </x:c>
      <x:c r="B2128" s="19" t="str">
        <x:v>Abravefrontier</x:v>
      </x:c>
      <x:c r="C2128" s="19" t="str">
        <x:v>Other (other)</x:v>
      </x:c>
      <x:c r="D2128" s="19" t="str">
        <x:v>abravefrontier</x:v>
      </x:c>
      <x:c r="E2128" s="20" t="str">
        <x:v>https://abravefrontier.miraheze.org/wiki/User:{encoded_user}</x:v>
      </x:c>
      <x:c r="F2128" s="21" t="str">
        <x:v>user_scanner/user_scan/other/abravefrontier.py</x:v>
      </x:c>
    </x:row>
    <x:row r="2129" ht="24" customHeight="1">
      <x:c r="A2129" s="17" t="n">
        <x:v>2123</x:v>
      </x:c>
      <x:c r="B2129" s="19" t="str">
        <x:v>Aciespco1921</x:v>
      </x:c>
      <x:c r="C2129" s="19" t="str">
        <x:v>Other (other)</x:v>
      </x:c>
      <x:c r="D2129" s="19" t="str">
        <x:v>aciespco1921</x:v>
      </x:c>
      <x:c r="E2129" s="20" t="str">
        <x:v>https://aciespco1921.miraheze.org/wiki/User:{encoded_user}</x:v>
      </x:c>
      <x:c r="F2129" s="21" t="str">
        <x:v>user_scanner/user_scan/other/aciespco1921.py</x:v>
      </x:c>
    </x:row>
    <x:row r="2130" ht="24" customHeight="1">
      <x:c r="A2130" s="17" t="n">
        <x:v>2124</x:v>
      </x:c>
      <x:c r="B2130" s="19" t="str">
        <x:v>Acte</x:v>
      </x:c>
      <x:c r="C2130" s="19" t="str">
        <x:v>Other (other)</x:v>
      </x:c>
      <x:c r="D2130" s="19" t="str">
        <x:v>acte</x:v>
      </x:c>
      <x:c r="E2130" s="20" t="str">
        <x:v>https://acte.miraheze.org/wiki/User:{encoded_user}</x:v>
      </x:c>
      <x:c r="F2130" s="21" t="str">
        <x:v>user_scanner/user_scan/other/acte.py</x:v>
      </x:c>
    </x:row>
    <x:row r="2131" ht="24" customHeight="1">
      <x:c r="A2131" s="17" t="n">
        <x:v>2125</x:v>
      </x:c>
      <x:c r="B2131" s="19" t="str">
        <x:v>Acuralegendwiki.org</x:v>
      </x:c>
      <x:c r="C2131" s="19" t="str">
        <x:v>Other (other)</x:v>
      </x:c>
      <x:c r="D2131" s="19" t="str">
        <x:v>acuralegendwiki_org</x:v>
      </x:c>
      <x:c r="E2131" s="20" t="str">
        <x:v>https://acuralegendwiki.org/wiki/User:{encoded_user}</x:v>
      </x:c>
      <x:c r="F2131" s="21" t="str">
        <x:v>user_scanner/user_scan/other/acuralegendwiki_org.py</x:v>
      </x:c>
    </x:row>
    <x:row r="2132" ht="24" customHeight="1">
      <x:c r="A2132" s="17" t="n">
        <x:v>2126</x:v>
      </x:c>
      <x:c r="B2132" s="19" t="str">
        <x:v>Adamastor</x:v>
      </x:c>
      <x:c r="C2132" s="19" t="str">
        <x:v>Other (other)</x:v>
      </x:c>
      <x:c r="D2132" s="19" t="str">
        <x:v>adamastor</x:v>
      </x:c>
      <x:c r="E2132" s="20" t="str">
        <x:v>https://adamastor.miraheze.org/wiki/User:{encoded_user}</x:v>
      </x:c>
      <x:c r="F2132" s="21" t="str">
        <x:v>user_scanner/user_scan/other/adamastor.py</x:v>
      </x:c>
    </x:row>
    <x:row r="2133" ht="24" customHeight="1">
      <x:c r="A2133" s="17" t="n">
        <x:v>2127</x:v>
      </x:c>
      <x:c r="B2133" s="19" t="str">
        <x:v>Adiaproject</x:v>
      </x:c>
      <x:c r="C2133" s="19" t="str">
        <x:v>Other (other)</x:v>
      </x:c>
      <x:c r="D2133" s="19" t="str">
        <x:v>adiaproject</x:v>
      </x:c>
      <x:c r="E2133" s="20" t="str">
        <x:v>https://adiaproject.miraheze.org/wiki/User:{encoded_user}</x:v>
      </x:c>
      <x:c r="F2133" s="21" t="str">
        <x:v>user_scanner/user_scan/other/adiaproject.py</x:v>
      </x:c>
    </x:row>
    <x:row r="2134" ht="24" customHeight="1">
      <x:c r="A2134" s="17" t="n">
        <x:v>2128</x:v>
      </x:c>
      <x:c r="B2134" s="19" t="str">
        <x:v>Aelsworkshop</x:v>
      </x:c>
      <x:c r="C2134" s="19" t="str">
        <x:v>Other (other)</x:v>
      </x:c>
      <x:c r="D2134" s="19" t="str">
        <x:v>aelsworkshop</x:v>
      </x:c>
      <x:c r="E2134" s="20" t="str">
        <x:v>https://aelsworkshop.miraheze.org/wiki/User:{encoded_user}</x:v>
      </x:c>
      <x:c r="F2134" s="21" t="str">
        <x:v>user_scanner/user_scan/other/aelsworkshop.py</x:v>
      </x:c>
    </x:row>
    <x:row r="2135" ht="24" customHeight="1">
      <x:c r="A2135" s="17" t="n">
        <x:v>2129</x:v>
      </x:c>
      <x:c r="B2135" s="19" t="str">
        <x:v>Aeorus</x:v>
      </x:c>
      <x:c r="C2135" s="19" t="str">
        <x:v>Other (other)</x:v>
      </x:c>
      <x:c r="D2135" s="19" t="str">
        <x:v>aeorus</x:v>
      </x:c>
      <x:c r="E2135" s="20" t="str">
        <x:v>https://aeorus.miraheze.org/wiki/User:{encoded_user}</x:v>
      </x:c>
      <x:c r="F2135" s="21" t="str">
        <x:v>user_scanner/user_scan/other/aeorus.py</x:v>
      </x:c>
    </x:row>
    <x:row r="2136" ht="24" customHeight="1">
      <x:c r="A2136" s="17" t="n">
        <x:v>2130</x:v>
      </x:c>
      <x:c r="B2136" s="19" t="str">
        <x:v>Aerios</x:v>
      </x:c>
      <x:c r="C2136" s="19" t="str">
        <x:v>Other (other)</x:v>
      </x:c>
      <x:c r="D2136" s="19" t="str">
        <x:v>aerios</x:v>
      </x:c>
      <x:c r="E2136" s="20" t="str">
        <x:v>https://aerios.miraheze.org/wiki/User:{encoded_user}</x:v>
      </x:c>
      <x:c r="F2136" s="21" t="str">
        <x:v>user_scanner/user_scan/other/aerios.py</x:v>
      </x:c>
    </x:row>
    <x:row r="2137" ht="24" customHeight="1">
      <x:c r="A2137" s="17" t="n">
        <x:v>2131</x:v>
      </x:c>
      <x:c r="B2137" s="19" t="str">
        <x:v>Aethelgardia</x:v>
      </x:c>
      <x:c r="C2137" s="19" t="str">
        <x:v>Other (other)</x:v>
      </x:c>
      <x:c r="D2137" s="19" t="str">
        <x:v>aethelgardia</x:v>
      </x:c>
      <x:c r="E2137" s="20" t="str">
        <x:v>https://aethelgardia.miraheze.org/wiki/User:{encoded_user}</x:v>
      </x:c>
      <x:c r="F2137" s="21" t="str">
        <x:v>user_scanner/user_scan/other/aethelgardia.py</x:v>
      </x:c>
    </x:row>
    <x:row r="2138" ht="24" customHeight="1">
      <x:c r="A2138" s="17" t="n">
        <x:v>2132</x:v>
      </x:c>
      <x:c r="B2138" s="19" t="str">
        <x:v>Afaos</x:v>
      </x:c>
      <x:c r="C2138" s="19" t="str">
        <x:v>Other (other)</x:v>
      </x:c>
      <x:c r="D2138" s="19" t="str">
        <x:v>afaos</x:v>
      </x:c>
      <x:c r="E2138" s="20" t="str">
        <x:v>https://afaos.miraheze.org/wiki/User:{encoded_user}</x:v>
      </x:c>
      <x:c r="F2138" s="21" t="str">
        <x:v>user_scanner/user_scan/other/afaos.py</x:v>
      </x:c>
    </x:row>
    <x:row r="2139" ht="24" customHeight="1">
      <x:c r="A2139" s="17" t="n">
        <x:v>2133</x:v>
      </x:c>
      <x:c r="B2139" s="19" t="str">
        <x:v>Afterfortyninewiki</x:v>
      </x:c>
      <x:c r="C2139" s="19" t="str">
        <x:v>Other (other)</x:v>
      </x:c>
      <x:c r="D2139" s="19" t="str">
        <x:v>afterfortyninewiki</x:v>
      </x:c>
      <x:c r="E2139" s="20" t="str">
        <x:v>https://afterfortyninewiki.miraheze.org/wiki/User:{encoded_user}</x:v>
      </x:c>
      <x:c r="F2139" s="21" t="str">
        <x:v>user_scanner/user_scan/other/afterfortyninewiki.py</x:v>
      </x:c>
    </x:row>
    <x:row r="2140" ht="24" customHeight="1">
      <x:c r="A2140" s="17" t="n">
        <x:v>2134</x:v>
      </x:c>
      <x:c r="B2140" s="19" t="str">
        <x:v>Agencyverse</x:v>
      </x:c>
      <x:c r="C2140" s="19" t="str">
        <x:v>Other (other)</x:v>
      </x:c>
      <x:c r="D2140" s="19" t="str">
        <x:v>agencyverse</x:v>
      </x:c>
      <x:c r="E2140" s="20" t="str">
        <x:v>https://agencyverse.miraheze.org/wiki/User:{encoded_user}</x:v>
      </x:c>
      <x:c r="F2140" s="21" t="str">
        <x:v>user_scanner/user_scan/other/agencyverse.py</x:v>
      </x:c>
    </x:row>
    <x:row r="2141" ht="24" customHeight="1">
      <x:c r="A2141" s="17" t="n">
        <x:v>2135</x:v>
      </x:c>
      <x:c r="B2141" s="19" t="str">
        <x:v>Agentsofmendelevia</x:v>
      </x:c>
      <x:c r="C2141" s="19" t="str">
        <x:v>Other (other)</x:v>
      </x:c>
      <x:c r="D2141" s="19" t="str">
        <x:v>agentsofmendelevia</x:v>
      </x:c>
      <x:c r="E2141" s="20" t="str">
        <x:v>https://agentsofmendelevia.miraheze.org/wiki/User:{encoded_user}</x:v>
      </x:c>
      <x:c r="F2141" s="21" t="str">
        <x:v>user_scanner/user_scan/other/agentsofmendelevia.py</x:v>
      </x:c>
    </x:row>
    <x:row r="2142" ht="24" customHeight="1">
      <x:c r="A2142" s="17" t="n">
        <x:v>2136</x:v>
      </x:c>
      <x:c r="B2142" s="19" t="str">
        <x:v>Agesofconflict</x:v>
      </x:c>
      <x:c r="C2142" s="19" t="str">
        <x:v>Other (other)</x:v>
      </x:c>
      <x:c r="D2142" s="19" t="str">
        <x:v>agesofconflict</x:v>
      </x:c>
      <x:c r="E2142" s="20" t="str">
        <x:v>https://agesofconflict.miraheze.org/wiki/User:{encoded_user}</x:v>
      </x:c>
      <x:c r="F2142" s="21" t="str">
        <x:v>user_scanner/user_scan/other/agesofconflict.py</x:v>
      </x:c>
    </x:row>
    <x:row r="2143" ht="24" customHeight="1">
      <x:c r="A2143" s="17" t="n">
        <x:v>2137</x:v>
      </x:c>
      <x:c r="B2143" s="19" t="str">
        <x:v>Agrchives</x:v>
      </x:c>
      <x:c r="C2143" s="19" t="str">
        <x:v>Other (other)</x:v>
      </x:c>
      <x:c r="D2143" s="19" t="str">
        <x:v>agrchives</x:v>
      </x:c>
      <x:c r="E2143" s="20" t="str">
        <x:v>https://agrchives.miraheze.org/wiki/User:{encoded_user}</x:v>
      </x:c>
      <x:c r="F2143" s="21" t="str">
        <x:v>user_scanner/user_scan/other/agrchives.py</x:v>
      </x:c>
    </x:row>
    <x:row r="2144" ht="24" customHeight="1">
      <x:c r="A2144" s="17" t="n">
        <x:v>2138</x:v>
      </x:c>
      <x:c r="B2144" s="19" t="str">
        <x:v>Ahleleleahlelaswiki</x:v>
      </x:c>
      <x:c r="C2144" s="19" t="str">
        <x:v>Other (other)</x:v>
      </x:c>
      <x:c r="D2144" s="19" t="str">
        <x:v>ahleleleahlelaswiki</x:v>
      </x:c>
      <x:c r="E2144" s="20" t="str">
        <x:v>https://ahleleleahlelaswiki.miraheze.org/wiki/User:{encoded_user}</x:v>
      </x:c>
      <x:c r="F2144" s="21" t="str">
        <x:v>user_scanner/user_scan/other/ahleleleahlelaswiki.py</x:v>
      </x:c>
    </x:row>
    <x:row r="2145" ht="24" customHeight="1">
      <x:c r="A2145" s="17" t="n">
        <x:v>2139</x:v>
      </x:c>
      <x:c r="B2145" s="19" t="str">
        <x:v>Airhockey</x:v>
      </x:c>
      <x:c r="C2145" s="19" t="str">
        <x:v>Other (other)</x:v>
      </x:c>
      <x:c r="D2145" s="19" t="str">
        <x:v>airhockey</x:v>
      </x:c>
      <x:c r="E2145" s="20" t="str">
        <x:v>https://airhockey.miraheze.org/wiki/User:{encoded_user}</x:v>
      </x:c>
      <x:c r="F2145" s="21" t="str">
        <x:v>user_scanner/user_scan/other/airhockey.py</x:v>
      </x:c>
    </x:row>
    <x:row r="2146" ht="24" customHeight="1">
      <x:c r="A2146" s="17" t="n">
        <x:v>2140</x:v>
      </x:c>
      <x:c r="B2146" s="19" t="str">
        <x:v>Airsofttech</x:v>
      </x:c>
      <x:c r="C2146" s="19" t="str">
        <x:v>Other (other)</x:v>
      </x:c>
      <x:c r="D2146" s="19" t="str">
        <x:v>airsofttech</x:v>
      </x:c>
      <x:c r="E2146" s="20" t="str">
        <x:v>https://airsofttech.miraheze.org/wiki/User:{encoded_user}</x:v>
      </x:c>
      <x:c r="F2146" s="21" t="str">
        <x:v>user_scanner/user_scan/other/airsofttech.py</x:v>
      </x:c>
    </x:row>
    <x:row r="2147" ht="24" customHeight="1">
      <x:c r="A2147" s="17" t="n">
        <x:v>2141</x:v>
      </x:c>
      <x:c r="B2147" s="19" t="str">
        <x:v>Aisasoccerwiki</x:v>
      </x:c>
      <x:c r="C2147" s="19" t="str">
        <x:v>Other (other)</x:v>
      </x:c>
      <x:c r="D2147" s="19" t="str">
        <x:v>aisasoccerwiki</x:v>
      </x:c>
      <x:c r="E2147" s="20" t="str">
        <x:v>https://aisasoccerwiki.miraheze.org/wiki/User:{encoded_user}</x:v>
      </x:c>
      <x:c r="F2147" s="21" t="str">
        <x:v>user_scanner/user_scan/other/aisasoccerwiki.py</x:v>
      </x:c>
    </x:row>
    <x:row r="2148" ht="24" customHeight="1">
      <x:c r="A2148" s="17" t="n">
        <x:v>2142</x:v>
      </x:c>
      <x:c r="B2148" s="19" t="str">
        <x:v>Aiyuverse</x:v>
      </x:c>
      <x:c r="C2148" s="19" t="str">
        <x:v>Other (other)</x:v>
      </x:c>
      <x:c r="D2148" s="19" t="str">
        <x:v>aiyuverse</x:v>
      </x:c>
      <x:c r="E2148" s="20" t="str">
        <x:v>https://aiyuverse.miraheze.org/wiki/User:{encoded_user}</x:v>
      </x:c>
      <x:c r="F2148" s="21" t="str">
        <x:v>user_scanner/user_scan/other/aiyuverse.py</x:v>
      </x:c>
    </x:row>
    <x:row r="2149" ht="41" customHeight="1">
      <x:c r="A2149" s="17" t="n">
        <x:v>2143</x:v>
      </x:c>
      <x:c r="B2149" s="19" t="str">
        <x:v>Alexandercougarbattalion</x:v>
      </x:c>
      <x:c r="C2149" s="19" t="str">
        <x:v>Other (other)</x:v>
      </x:c>
      <x:c r="D2149" s="19" t="str">
        <x:v>alexandercougarbattalion</x:v>
      </x:c>
      <x:c r="E2149" s="20" t="str">
        <x:v>https://alexandercougarbattalion.miraheze.org/wiki/User:{encoded_user}</x:v>
      </x:c>
      <x:c r="F2149" s="21" t="str">
        <x:v>user_scanner/user_scan/other/alexandercougarbattalion.py</x:v>
      </x:c>
    </x:row>
    <x:row r="2150" ht="24" customHeight="1">
      <x:c r="A2150" s="17" t="n">
        <x:v>2144</x:v>
      </x:c>
      <x:c r="B2150" s="19" t="str">
        <x:v>Alexandrovsk</x:v>
      </x:c>
      <x:c r="C2150" s="19" t="str">
        <x:v>Other (other)</x:v>
      </x:c>
      <x:c r="D2150" s="19" t="str">
        <x:v>alexandrovsk</x:v>
      </x:c>
      <x:c r="E2150" s="20" t="str">
        <x:v>https://alexandrovsk.miraheze.org/wiki/User:{encoded_user}</x:v>
      </x:c>
      <x:c r="F2150" s="21" t="str">
        <x:v>user_scanner/user_scan/other/alexandrovsk.py</x:v>
      </x:c>
    </x:row>
    <x:row r="2151" ht="24" customHeight="1">
      <x:c r="A2151" s="17" t="n">
        <x:v>2145</x:v>
      </x:c>
      <x:c r="B2151" s="19" t="str">
        <x:v>Arutle.ee</x:v>
      </x:c>
      <x:c r="C2151" s="19" t="str">
        <x:v>Other (other)</x:v>
      </x:c>
      <x:c r="D2151" s="19" t="str">
        <x:v>arutle_ee</x:v>
      </x:c>
      <x:c r="E2151" s="20" t="str">
        <x:v>https://arutle.ee/u/{encoded_user}</x:v>
      </x:c>
      <x:c r="F2151" s="21" t="str">
        <x:v>user_scanner/user_scan/other/arutle_ee.py</x:v>
      </x:c>
    </x:row>
    <x:row r="2152" ht="24" customHeight="1">
      <x:c r="A2152" s="17" t="n">
        <x:v>2146</x:v>
      </x:c>
      <x:c r="B2152" s="19" t="str">
        <x:v>Avalonian</x:v>
      </x:c>
      <x:c r="C2152" s="19" t="str">
        <x:v>Other (other)</x:v>
      </x:c>
      <x:c r="D2152" s="19" t="str">
        <x:v>avalonian</x:v>
      </x:c>
      <x:c r="E2152" s="20" t="str">
        <x:v>https://avalonian.miraheze.org/wiki/User:{encoded_user}</x:v>
      </x:c>
      <x:c r="F2152" s="21" t="str">
        <x:v>user_scanner/user_scan/other/avalonian.py</x:v>
      </x:c>
    </x:row>
    <x:row r="2153" ht="24" customHeight="1">
      <x:c r="A2153" s="17" t="n">
        <x:v>2147</x:v>
      </x:c>
      <x:c r="B2153" s="19" t="str">
        <x:v>Axisveracommunity</x:v>
      </x:c>
      <x:c r="C2153" s="19" t="str">
        <x:v>Other (other)</x:v>
      </x:c>
      <x:c r="D2153" s="19" t="str">
        <x:v>axisveracommunity</x:v>
      </x:c>
      <x:c r="E2153" s="20" t="str">
        <x:v>https://axisveracommunity.miraheze.org/wiki/User:{encoded_user}</x:v>
      </x:c>
      <x:c r="F2153" s="21" t="str">
        <x:v>user_scanner/user_scan/other/axisveracommunity.py</x:v>
      </x:c>
    </x:row>
    <x:row r="2154" ht="24" customHeight="1">
      <x:c r="A2154" s="17" t="n">
        <x:v>2148</x:v>
      </x:c>
      <x:c r="B2154" s="19" t="str">
        <x:v>Backroomswikisw</x:v>
      </x:c>
      <x:c r="C2154" s="19" t="str">
        <x:v>Other (other)</x:v>
      </x:c>
      <x:c r="D2154" s="19" t="str">
        <x:v>backroomswikisw</x:v>
      </x:c>
      <x:c r="E2154" s="20" t="str">
        <x:v>https://backroomswikisw.miraheze.org/wiki/User:{encoded_user}</x:v>
      </x:c>
      <x:c r="F2154" s="21" t="str">
        <x:v>user_scanner/user_scan/other/backroomswikisw.py</x:v>
      </x:c>
    </x:row>
    <x:row r="2155" ht="24" customHeight="1">
      <x:c r="A2155" s="17" t="n">
        <x:v>2149</x:v>
      </x:c>
      <x:c r="B2155" s="19" t="str">
        <x:v>Baharwa</x:v>
      </x:c>
      <x:c r="C2155" s="19" t="str">
        <x:v>Other (other)</x:v>
      </x:c>
      <x:c r="D2155" s="19" t="str">
        <x:v>baharwa</x:v>
      </x:c>
      <x:c r="E2155" s="20" t="str">
        <x:v>https://baharwa.miraheze.org/wiki/User:{encoded_user}</x:v>
      </x:c>
      <x:c r="F2155" s="21" t="str">
        <x:v>user_scanner/user_scan/other/baharwa.py</x:v>
      </x:c>
    </x:row>
    <x:row r="2156" ht="24" customHeight="1">
      <x:c r="A2156" s="17" t="n">
        <x:v>2150</x:v>
      </x:c>
      <x:c r="B2156" s="19" t="str">
        <x:v>Baliga</x:v>
      </x:c>
      <x:c r="C2156" s="19" t="str">
        <x:v>Other (other)</x:v>
      </x:c>
      <x:c r="D2156" s="19" t="str">
        <x:v>baliga</x:v>
      </x:c>
      <x:c r="E2156" s="20" t="str">
        <x:v>https://baliga.miraheze.org/wiki/User:{encoded_user}</x:v>
      </x:c>
      <x:c r="F2156" s="21" t="str">
        <x:v>user_scanner/user_scan/other/baliga.py</x:v>
      </x:c>
    </x:row>
    <x:row r="2157" ht="24" customHeight="1">
      <x:c r="A2157" s="17" t="n">
        <x:v>2151</x:v>
      </x:c>
      <x:c r="B2157" s="19" t="str">
        <x:v>Bankyuu</x:v>
      </x:c>
      <x:c r="C2157" s="19" t="str">
        <x:v>Other (other)</x:v>
      </x:c>
      <x:c r="D2157" s="19" t="str">
        <x:v>bankyuu</x:v>
      </x:c>
      <x:c r="E2157" s="20" t="str">
        <x:v>https://bankyuu.miraheze.org/wiki/User:{encoded_user}</x:v>
      </x:c>
      <x:c r="F2157" s="21" t="str">
        <x:v>user_scanner/user_scan/other/bankyuu.py</x:v>
      </x:c>
    </x:row>
    <x:row r="2158" ht="24" customHeight="1">
      <x:c r="A2158" s="17" t="n">
        <x:v>2152</x:v>
      </x:c>
      <x:c r="B2158" s="19" t="str">
        <x:v>Beidipedia</x:v>
      </x:c>
      <x:c r="C2158" s="19" t="str">
        <x:v>Other (other)</x:v>
      </x:c>
      <x:c r="D2158" s="19" t="str">
        <x:v>beidipedia</x:v>
      </x:c>
      <x:c r="E2158" s="20" t="str">
        <x:v>https://beidipedia.miraheze.org/wiki/User:{encoded_user}</x:v>
      </x:c>
      <x:c r="F2158" s="21" t="str">
        <x:v>user_scanner/user_scan/other/beidipedia.py</x:v>
      </x:c>
    </x:row>
    <x:row r="2159" ht="24" customHeight="1">
      <x:c r="A2159" s="17" t="n">
        <x:v>2153</x:v>
      </x:c>
      <x:c r="B2159" s="19" t="str">
        <x:v>Bellydance</x:v>
      </x:c>
      <x:c r="C2159" s="19" t="str">
        <x:v>Other (other)</x:v>
      </x:c>
      <x:c r="D2159" s="19" t="str">
        <x:v>bellydance</x:v>
      </x:c>
      <x:c r="E2159" s="20" t="str">
        <x:v>https://bellydance.miraheze.org/wiki/User:{encoded_user}</x:v>
      </x:c>
      <x:c r="F2159" s="21" t="str">
        <x:v>user_scanner/user_scan/other/bellydance.py</x:v>
      </x:c>
    </x:row>
    <x:row r="2160" ht="24" customHeight="1">
      <x:c r="A2160" s="17" t="n">
        <x:v>2154</x:v>
      </x:c>
      <x:c r="B2160" s="19" t="str">
        <x:v>Beyondlimits</x:v>
      </x:c>
      <x:c r="C2160" s="19" t="str">
        <x:v>Other (other)</x:v>
      </x:c>
      <x:c r="D2160" s="19" t="str">
        <x:v>beyondlimits</x:v>
      </x:c>
      <x:c r="E2160" s="20" t="str">
        <x:v>https://beyondlimits.miraheze.org/wiki/User:{encoded_user}</x:v>
      </x:c>
      <x:c r="F2160" s="21" t="str">
        <x:v>user_scanner/user_scan/other/beyondlimits.py</x:v>
      </x:c>
    </x:row>
    <x:row r="2161" ht="24" customHeight="1">
      <x:c r="A2161" s="17" t="n">
        <x:v>2155</x:v>
      </x:c>
      <x:c r="B2161" s="19" t="str">
        <x:v>Biharplanningservice</x:v>
      </x:c>
      <x:c r="C2161" s="19" t="str">
        <x:v>Other (other)</x:v>
      </x:c>
      <x:c r="D2161" s="19" t="str">
        <x:v>biharplanningservice</x:v>
      </x:c>
      <x:c r="E2161" s="20" t="str">
        <x:v>https://biharplanningservice.miraheze.org/wiki/User:{encoded_user}</x:v>
      </x:c>
      <x:c r="F2161" s="21" t="str">
        <x:v>user_scanner/user_scan/other/biharplanningservice.py</x:v>
      </x:c>
    </x:row>
    <x:row r="2162" ht="24" customHeight="1">
      <x:c r="A2162" s="17" t="n">
        <x:v>2156</x:v>
      </x:c>
      <x:c r="B2162" s="19" t="str">
        <x:v>Bitly</x:v>
      </x:c>
      <x:c r="C2162" s="19" t="str">
        <x:v>Other (other)</x:v>
      </x:c>
      <x:c r="D2162" s="19" t="str">
        <x:v>bitly</x:v>
      </x:c>
      <x:c r="E2162" s="20" t="str">
        <x:v>https://bit.ly/{user}</x:v>
      </x:c>
      <x:c r="F2162" s="21" t="str">
        <x:v>user_scanner/user_scan/other/bitly.py</x:v>
      </x:c>
    </x:row>
    <x:row r="2163" ht="24" customHeight="1">
      <x:c r="A2163" s="17" t="n">
        <x:v>2157</x:v>
      </x:c>
      <x:c r="B2163" s="19" t="str">
        <x:v>Blackteapot</x:v>
      </x:c>
      <x:c r="C2163" s="19" t="str">
        <x:v>Other (other)</x:v>
      </x:c>
      <x:c r="D2163" s="19" t="str">
        <x:v>blackteapot</x:v>
      </x:c>
      <x:c r="E2163" s="20" t="str">
        <x:v>https://blackteapot.miraheze.org/wiki/User:{encoded_user}</x:v>
      </x:c>
      <x:c r="F2163" s="21" t="str">
        <x:v>user_scanner/user_scan/other/blackteapot.py</x:v>
      </x:c>
    </x:row>
    <x:row r="2164" ht="24" customHeight="1">
      <x:c r="A2164" s="17" t="n">
        <x:v>2158</x:v>
      </x:c>
      <x:c r="B2164" s="19" t="str">
        <x:v>Calciodibase.discourse.group</x:v>
      </x:c>
      <x:c r="C2164" s="19" t="str">
        <x:v>Other (other)</x:v>
      </x:c>
      <x:c r="D2164" s="19" t="str">
        <x:v>calciodibase_discourse_group</x:v>
      </x:c>
      <x:c r="E2164" s="20" t="str">
        <x:v>https://calciodibase.discourse.group/u/{encoded_user}</x:v>
      </x:c>
      <x:c r="F2164" s="21" t="str">
        <x:v>user_scanner/user_scan/other/calciodibase_discourse_group.py</x:v>
      </x:c>
    </x:row>
    <x:row r="2165" ht="24" customHeight="1">
      <x:c r="A2165" s="17" t="n">
        <x:v>2159</x:v>
      </x:c>
      <x:c r="B2165" s="19" t="str">
        <x:v>Calendly</x:v>
      </x:c>
      <x:c r="C2165" s="19" t="str">
        <x:v>Other (other)</x:v>
      </x:c>
      <x:c r="D2165" s="19" t="str">
        <x:v>calendly</x:v>
      </x:c>
      <x:c r="E2165" s="20" t="str">
        <x:v>https://calendly.com/{user}</x:v>
      </x:c>
      <x:c r="F2165" s="21" t="str">
        <x:v>user_scanner/user_scan/other/calendly.py</x:v>
      </x:c>
    </x:row>
    <x:row r="2166" ht="24" customHeight="1">
      <x:c r="A2166" s="17" t="n">
        <x:v>2160</x:v>
      </x:c>
      <x:c r="B2166" s="19" t="str">
        <x:v>Celovisionsongcontest</x:v>
      </x:c>
      <x:c r="C2166" s="19" t="str">
        <x:v>Other (other)</x:v>
      </x:c>
      <x:c r="D2166" s="19" t="str">
        <x:v>celovisionsongcontest</x:v>
      </x:c>
      <x:c r="E2166" s="20" t="str">
        <x:v>https://celovisionsongcontest.miraheze.org/wiki/User:{encoded_user}</x:v>
      </x:c>
      <x:c r="F2166" s="21" t="str">
        <x:v>user_scanner/user_scan/other/celovisionsongcontest.py</x:v>
      </x:c>
    </x:row>
    <x:row r="2167" ht="24" customHeight="1">
      <x:c r="A2167" s="17" t="n">
        <x:v>2161</x:v>
      </x:c>
      <x:c r="B2167" s="19" t="str">
        <x:v>Celticpedia</x:v>
      </x:c>
      <x:c r="C2167" s="19" t="str">
        <x:v>Other (other)</x:v>
      </x:c>
      <x:c r="D2167" s="19" t="str">
        <x:v>celticpedia</x:v>
      </x:c>
      <x:c r="E2167" s="20" t="str">
        <x:v>https://celticpedia.miraheze.org/wiki/User:{encoded_user}</x:v>
      </x:c>
      <x:c r="F2167" s="21" t="str">
        <x:v>user_scanner/user_scan/other/celticpedia.py</x:v>
      </x:c>
    </x:row>
    <x:row r="2168" ht="24" customHeight="1">
      <x:c r="A2168" s="17" t="n">
        <x:v>2162</x:v>
      </x:c>
      <x:c r="B2168" s="19" t="str">
        <x:v>Chant</x:v>
      </x:c>
      <x:c r="C2168" s="19" t="str">
        <x:v>Other (other)</x:v>
      </x:c>
      <x:c r="D2168" s="19" t="str">
        <x:v>chant</x:v>
      </x:c>
      <x:c r="E2168" s="20" t="str">
        <x:v>https://chant.miraheze.org/wiki/User:{encoded_user}</x:v>
      </x:c>
      <x:c r="F2168" s="21" t="str">
        <x:v>user_scanner/user_scan/other/chant.py</x:v>
      </x:c>
    </x:row>
    <x:row r="2169" ht="24" customHeight="1">
      <x:c r="A2169" s="17" t="n">
        <x:v>2163</x:v>
      </x:c>
      <x:c r="B2169" s="19" t="str">
        <x:v>Civicx.club</x:v>
      </x:c>
      <x:c r="C2169" s="19" t="str">
        <x:v>Other (other)</x:v>
      </x:c>
      <x:c r="D2169" s="19" t="str">
        <x:v>civicx_club</x:v>
      </x:c>
      <x:c r="E2169" s="20" t="str">
        <x:v>https://civicx.club/u/{encoded_user}</x:v>
      </x:c>
      <x:c r="F2169" s="21" t="str">
        <x:v>user_scanner/user_scan/other/civicx_club.py</x:v>
      </x:c>
    </x:row>
    <x:row r="2170" ht="24" customHeight="1">
      <x:c r="A2170" s="17" t="n">
        <x:v>2164</x:v>
      </x:c>
      <x:c r="B2170" s="19" t="str">
        <x:v>Community.beamtrace.com</x:v>
      </x:c>
      <x:c r="C2170" s="19" t="str">
        <x:v>Other (other)</x:v>
      </x:c>
      <x:c r="D2170" s="19" t="str">
        <x:v>community_beamtrace_com</x:v>
      </x:c>
      <x:c r="E2170" s="20" t="str">
        <x:v>https://community.beamtrace.com/u/{encoded_user}</x:v>
      </x:c>
      <x:c r="F2170" s="21" t="str">
        <x:v>user_scanner/user_scan/other/community_beamtrace_com.py</x:v>
      </x:c>
    </x:row>
    <x:row r="2171" ht="24" customHeight="1">
      <x:c r="A2171" s="17" t="n">
        <x:v>2165</x:v>
      </x:c>
      <x:c r="B2171" s="19" t="str">
        <x:v>Community.mariecurie.org.uk</x:v>
      </x:c>
      <x:c r="C2171" s="19" t="str">
        <x:v>Other (other)</x:v>
      </x:c>
      <x:c r="D2171" s="19" t="str">
        <x:v>community_mariecurie_org_uk</x:v>
      </x:c>
      <x:c r="E2171" s="20" t="str">
        <x:v>https://community.mariecurie.org.uk/u/{encoded_user}</x:v>
      </x:c>
      <x:c r="F2171" s="21" t="str">
        <x:v>user_scanner/user_scan/other/community_mariecurie_org_uk.py</x:v>
      </x:c>
    </x:row>
    <x:row r="2172" ht="24" customHeight="1">
      <x:c r="A2172" s="17" t="n">
        <x:v>2166</x:v>
      </x:c>
      <x:c r="B2172" s="19" t="str">
        <x:v>Community.passbolt.com</x:v>
      </x:c>
      <x:c r="C2172" s="19" t="str">
        <x:v>Other (other)</x:v>
      </x:c>
      <x:c r="D2172" s="19" t="str">
        <x:v>community_passbolt_com</x:v>
      </x:c>
      <x:c r="E2172" s="20" t="str">
        <x:v>https://community.passbolt.com/u/{encoded_user}</x:v>
      </x:c>
      <x:c r="F2172" s="21" t="str">
        <x:v>user_scanner/user_scan/other/community_passbolt_com.py</x:v>
      </x:c>
    </x:row>
    <x:row r="2173" ht="24" customHeight="1">
      <x:c r="A2173" s="17" t="n">
        <x:v>2167</x:v>
      </x:c>
      <x:c r="B2173" s="19" t="str">
        <x:v>Community.theros.org.uk</x:v>
      </x:c>
      <x:c r="C2173" s="19" t="str">
        <x:v>Other (other)</x:v>
      </x:c>
      <x:c r="D2173" s="19" t="str">
        <x:v>community_theros_org_uk</x:v>
      </x:c>
      <x:c r="E2173" s="20" t="str">
        <x:v>https://community.theros.org.uk/u/{encoded_user}</x:v>
      </x:c>
      <x:c r="F2173" s="21" t="str">
        <x:v>user_scanner/user_scan/other/community_theros_org_uk.py</x:v>
      </x:c>
    </x:row>
    <x:row r="2174" ht="24" customHeight="1">
      <x:c r="A2174" s="17" t="n">
        <x:v>2168</x:v>
      </x:c>
      <x:c r="B2174" s="19" t="str">
        <x:v>Discourse.aishdas.org</x:v>
      </x:c>
      <x:c r="C2174" s="19" t="str">
        <x:v>Other (other)</x:v>
      </x:c>
      <x:c r="D2174" s="19" t="str">
        <x:v>discourse_aishdas_org</x:v>
      </x:c>
      <x:c r="E2174" s="20" t="str">
        <x:v>https://discourse.aishdas.org/u/{encoded_user}</x:v>
      </x:c>
      <x:c r="F2174" s="21" t="str">
        <x:v>user_scanner/user_scan/other/discourse_aishdas_org.py</x:v>
      </x:c>
    </x:row>
    <x:row r="2175" ht="24" customHeight="1">
      <x:c r="A2175" s="17" t="n">
        <x:v>2169</x:v>
      </x:c>
      <x:c r="B2175" s="19" t="str">
        <x:v>Discourse.pangeo.io</x:v>
      </x:c>
      <x:c r="C2175" s="19" t="str">
        <x:v>Other (other)</x:v>
      </x:c>
      <x:c r="D2175" s="19" t="str">
        <x:v>discourse_pangeo_io</x:v>
      </x:c>
      <x:c r="E2175" s="20" t="str">
        <x:v>https://discourse.pangeo.io/u/{encoded_user}</x:v>
      </x:c>
      <x:c r="F2175" s="21" t="str">
        <x:v>user_scanner/user_scan/other/discourse_pangeo_io.py</x:v>
      </x:c>
    </x:row>
    <x:row r="2176" ht="24" customHeight="1">
      <x:c r="A2176" s="17" t="n">
        <x:v>2170</x:v>
      </x:c>
      <x:c r="B2176" s="19" t="str">
        <x:v>Discussion.nextstrain.org</x:v>
      </x:c>
      <x:c r="C2176" s="19" t="str">
        <x:v>Other (other)</x:v>
      </x:c>
      <x:c r="D2176" s="19" t="str">
        <x:v>discussion_nextstrain_org</x:v>
      </x:c>
      <x:c r="E2176" s="20" t="str">
        <x:v>https://discussion.nextstrain.org/u/{encoded_user}</x:v>
      </x:c>
      <x:c r="F2176" s="21" t="str">
        <x:v>user_scanner/user_scan/other/discussion_nextstrain_org.py</x:v>
      </x:c>
    </x:row>
    <x:row r="2177" ht="24" customHeight="1">
      <x:c r="A2177" s="17" t="n">
        <x:v>2171</x:v>
      </x:c>
      <x:c r="B2177" s="19" t="str">
        <x:v>Forum.djtechtools.com</x:v>
      </x:c>
      <x:c r="C2177" s="19" t="str">
        <x:v>Other (other)</x:v>
      </x:c>
      <x:c r="D2177" s="19" t="str">
        <x:v>forum_djtechtools_com</x:v>
      </x:c>
      <x:c r="E2177" s="20" t="str">
        <x:v>https://forum.djtechtools.com/u/{encoded_user}</x:v>
      </x:c>
      <x:c r="F2177" s="21" t="str">
        <x:v>user_scanner/user_scan/other/forum_djtechtools_com.py</x:v>
      </x:c>
    </x:row>
    <x:row r="2178" ht="24" customHeight="1">
      <x:c r="A2178" s="17" t="n">
        <x:v>2172</x:v>
      </x:c>
      <x:c r="B2178" s="19" t="str">
        <x:v>Forum.kayiprihtim.com</x:v>
      </x:c>
      <x:c r="C2178" s="19" t="str">
        <x:v>Other (other)</x:v>
      </x:c>
      <x:c r="D2178" s="19" t="str">
        <x:v>forum_kayiprihtim_com</x:v>
      </x:c>
      <x:c r="E2178" s="20" t="str">
        <x:v>https://forum.kayiprihtim.com/u/{encoded_user}</x:v>
      </x:c>
      <x:c r="F2178" s="21" t="str">
        <x:v>user_scanner/user_scan/other/forum_kayiprihtim_com.py</x:v>
      </x:c>
    </x:row>
    <x:row r="2179" ht="24" customHeight="1">
      <x:c r="A2179" s="17" t="n">
        <x:v>2173</x:v>
      </x:c>
      <x:c r="B2179" s="19" t="str">
        <x:v>Forum.playvortex.io</x:v>
      </x:c>
      <x:c r="C2179" s="19" t="str">
        <x:v>Other (other)</x:v>
      </x:c>
      <x:c r="D2179" s="19" t="str">
        <x:v>forum_playvortex_io</x:v>
      </x:c>
      <x:c r="E2179" s="20" t="str">
        <x:v>https://forum.playvortex.io/u/{encoded_user}</x:v>
      </x:c>
      <x:c r="F2179" s="21" t="str">
        <x:v>user_scanner/user_scan/other/forum_playvortex_io.py</x:v>
      </x:c>
    </x:row>
    <x:row r="2180" ht="24" customHeight="1">
      <x:c r="A2180" s="17" t="n">
        <x:v>2174</x:v>
      </x:c>
      <x:c r="B2180" s="19" t="str">
        <x:v>Freelancer</x:v>
      </x:c>
      <x:c r="C2180" s="19" t="str">
        <x:v>Other (other)</x:v>
      </x:c>
      <x:c r="D2180" s="19" t="str">
        <x:v>freelancer</x:v>
      </x:c>
      <x:c r="E2180" s="20" t="str">
        <x:v>https://www.freelancer.com/u/{user}</x:v>
      </x:c>
      <x:c r="F2180" s="21" t="str">
        <x:v>user_scanner/user_scan/other/freelancer.py</x:v>
      </x:c>
    </x:row>
    <x:row r="2181" ht="24" customHeight="1">
      <x:c r="A2181" s="17" t="n">
        <x:v>2175</x:v>
      </x:c>
      <x:c r="B2181" s="19" t="str">
        <x:v>Humanizeaiforum.com</x:v>
      </x:c>
      <x:c r="C2181" s="19" t="str">
        <x:v>Other (other)</x:v>
      </x:c>
      <x:c r="D2181" s="19" t="str">
        <x:v>humanizeaiforum_com</x:v>
      </x:c>
      <x:c r="E2181" s="20" t="str">
        <x:v>https://humanizeaiforum.com/u/{encoded_user}</x:v>
      </x:c>
      <x:c r="F2181" s="21" t="str">
        <x:v>user_scanner/user_scan/other/humanizeaiforum_com.py</x:v>
      </x:c>
    </x:row>
    <x:row r="2182" ht="24" customHeight="1">
      <x:c r="A2182" s="17" t="n">
        <x:v>2176</x:v>
      </x:c>
      <x:c r="B2182" s="19" t="str">
        <x:v>In.thread.sonic.pi.net</x:v>
      </x:c>
      <x:c r="C2182" s="19" t="str">
        <x:v>Other (other)</x:v>
      </x:c>
      <x:c r="D2182" s="19" t="str">
        <x:v>in_thread_sonic_pi_net</x:v>
      </x:c>
      <x:c r="E2182" s="20" t="str">
        <x:v>https://in-thread.sonic-pi.net/u/{encoded_user}</x:v>
      </x:c>
      <x:c r="F2182" s="21" t="str">
        <x:v>user_scanner/user_scan/other/in_thread_sonic_pi_net.py</x:v>
      </x:c>
    </x:row>
    <x:row r="2183" ht="24" customHeight="1">
      <x:c r="A2183" s="17" t="n">
        <x:v>2177</x:v>
      </x:c>
      <x:c r="B2183" s="19" t="str">
        <x:v>Issuu</x:v>
      </x:c>
      <x:c r="C2183" s="19" t="str">
        <x:v>Other (other)</x:v>
      </x:c>
      <x:c r="D2183" s="19" t="str">
        <x:v>issuu</x:v>
      </x:c>
      <x:c r="E2183" s="20" t="str">
        <x:v>https://issuu.com/{user}</x:v>
      </x:c>
      <x:c r="F2183" s="21" t="str">
        <x:v>user_scanner/user_scan/other/issuu.py</x:v>
      </x:c>
    </x:row>
    <x:row r="2184" ht="24" customHeight="1">
      <x:c r="A2184" s="17" t="n">
        <x:v>2178</x:v>
      </x:c>
      <x:c r="B2184" s="19" t="str">
        <x:v>Komunita.svetandroida.cz</x:v>
      </x:c>
      <x:c r="C2184" s="19" t="str">
        <x:v>Other (other)</x:v>
      </x:c>
      <x:c r="D2184" s="19" t="str">
        <x:v>komunita_svetandroida_cz</x:v>
      </x:c>
      <x:c r="E2184" s="20" t="str">
        <x:v>https://komunita.svetandroida.cz/u/{encoded_user}</x:v>
      </x:c>
      <x:c r="F2184" s="21" t="str">
        <x:v>user_scanner/user_scan/other/komunita_svetandroida_cz.py</x:v>
      </x:c>
    </x:row>
    <x:row r="2185" ht="24" customHeight="1">
      <x:c r="A2185" s="17" t="n">
        <x:v>2179</x:v>
      </x:c>
      <x:c r="B2185" s="19" t="str">
        <x:v>Letstalk.mindline.sg</x:v>
      </x:c>
      <x:c r="C2185" s="19" t="str">
        <x:v>Other (other)</x:v>
      </x:c>
      <x:c r="D2185" s="19" t="str">
        <x:v>letstalk_mindline_sg</x:v>
      </x:c>
      <x:c r="E2185" s="20" t="str">
        <x:v>https://letstalk.mindline.sg/u/{encoded_user}</x:v>
      </x:c>
      <x:c r="F2185" s="21" t="str">
        <x:v>user_scanner/user_scan/other/letstalk_mindline_sg.py</x:v>
      </x:c>
    </x:row>
    <x:row r="2186" ht="24" customHeight="1">
      <x:c r="A2186" s="17" t="n">
        <x:v>2180</x:v>
      </x:c>
      <x:c r="B2186" s="19" t="str">
        <x:v>Metadaten.community</x:v>
      </x:c>
      <x:c r="C2186" s="19" t="str">
        <x:v>Other (other)</x:v>
      </x:c>
      <x:c r="D2186" s="19" t="str">
        <x:v>metadaten_community</x:v>
      </x:c>
      <x:c r="E2186" s="20" t="str">
        <x:v>https://metadaten.community/u/{encoded_user}</x:v>
      </x:c>
      <x:c r="F2186" s="21" t="str">
        <x:v>user_scanner/user_scan/other/metadaten_community.py</x:v>
      </x:c>
    </x:row>
    <x:row r="2187" ht="24" customHeight="1">
      <x:c r="A2187" s="17" t="n">
        <x:v>2181</x:v>
      </x:c>
      <x:c r="B2187" s="19" t="str">
        <x:v>Omglol</x:v>
      </x:c>
      <x:c r="C2187" s="19" t="str">
        <x:v>Other (other)</x:v>
      </x:c>
      <x:c r="D2187" s="19" t="str">
        <x:v>omglol</x:v>
      </x:c>
      <x:c r="E2187" s="20" t="str">
        <x:v>https://omg.lol/{user}</x:v>
      </x:c>
      <x:c r="F2187" s="21" t="str">
        <x:v>user_scanner/user_scan/other/omglol.py</x:v>
      </x:c>
    </x:row>
    <x:row r="2188" ht="24" customHeight="1">
      <x:c r="A2188" s="17" t="n">
        <x:v>2182</x:v>
      </x:c>
      <x:c r="B2188" s="19" t="str">
        <x:v>Pastebin</x:v>
      </x:c>
      <x:c r="C2188" s="19" t="str">
        <x:v>Other (other)</x:v>
      </x:c>
      <x:c r="D2188" s="19" t="str">
        <x:v>pastebin</x:v>
      </x:c>
      <x:c r="E2188" s="20" t="str">
        <x:v>https://pastebin.com/u/{user}</x:v>
      </x:c>
      <x:c r="F2188" s="21" t="str">
        <x:v>user_scanner/user_scan/other/pastebin.py</x:v>
      </x:c>
    </x:row>
    <x:row r="2189" ht="24" customHeight="1">
      <x:c r="A2189" s="17" t="n">
        <x:v>2183</x:v>
      </x:c>
      <x:c r="B2189" s="19" t="str">
        <x:v>Polarsteps</x:v>
      </x:c>
      <x:c r="C2189" s="19" t="str">
        <x:v>Other (other)</x:v>
      </x:c>
      <x:c r="D2189" s="19" t="str">
        <x:v>polarsteps</x:v>
      </x:c>
      <x:c r="E2189" s="20" t="str">
        <x:v>https://www.polarsteps.com/{encoded_user}</x:v>
      </x:c>
      <x:c r="F2189" s="21" t="str">
        <x:v>user_scanner/user_scan/other/polarsteps.py</x:v>
      </x:c>
    </x:row>
    <x:row r="2190" ht="24" customHeight="1">
      <x:c r="A2190" s="17" t="n">
        <x:v>2184</x:v>
      </x:c>
      <x:c r="B2190" s="19" t="str">
        <x:v>Sameboat.com</x:v>
      </x:c>
      <x:c r="C2190" s="19" t="str">
        <x:v>Other (other)</x:v>
      </x:c>
      <x:c r="D2190" s="19" t="str">
        <x:v>sameboat_com</x:v>
      </x:c>
      <x:c r="E2190" s="20" t="str">
        <x:v>https://sameboat.com/u/{encoded_user}</x:v>
      </x:c>
      <x:c r="F2190" s="21" t="str">
        <x:v>user_scanner/user_scan/other/sameboat_com.py</x:v>
      </x:c>
    </x:row>
    <x:row r="2191" ht="24" customHeight="1">
      <x:c r="A2191" s="17" t="n">
        <x:v>2185</x:v>
      </x:c>
      <x:c r="B2191" s="19" t="str">
        <x:v>Site.2021</x:v>
      </x:c>
      <x:c r="C2191" s="19" t="str">
        <x:v>Other (other)</x:v>
      </x:c>
      <x:c r="D2191" s="19" t="str">
        <x:v>site_2021</x:v>
      </x:c>
      <x:c r="E2191" s="20" t="str">
        <x:v>https://2021.miraheze.org/wiki/User:{encoded_user}</x:v>
      </x:c>
      <x:c r="F2191" s="21" t="str">
        <x:v>user_scanner/user_scan/other/site_2021.py</x:v>
      </x:c>
    </x:row>
    <x:row r="2192" ht="24" customHeight="1">
      <x:c r="A2192" s="17" t="n">
        <x:v>2186</x:v>
      </x:c>
      <x:c r="B2192" s="19" t="str">
        <x:v>Site.29tringuyenexpedition</x:v>
      </x:c>
      <x:c r="C2192" s="19" t="str">
        <x:v>Other (other)</x:v>
      </x:c>
      <x:c r="D2192" s="19" t="str">
        <x:v>site_29tringuyenexpedition</x:v>
      </x:c>
      <x:c r="E2192" s="20" t="str">
        <x:v>https://29tringuyenexpedition.miraheze.org/wiki/User:{encoded_user}</x:v>
      </x:c>
      <x:c r="F2192" s="21" t="str">
        <x:v>user_scanner/user_scan/other/site_29tringuyenexpedition.py</x:v>
      </x:c>
    </x:row>
    <x:row r="2193" ht="24" customHeight="1">
      <x:c r="A2193" s="17" t="n">
        <x:v>2187</x:v>
      </x:c>
      <x:c r="B2193" s="19" t="str">
        <x:v>Site.5contra5</x:v>
      </x:c>
      <x:c r="C2193" s="19" t="str">
        <x:v>Other (other)</x:v>
      </x:c>
      <x:c r="D2193" s="19" t="str">
        <x:v>site_5contra5</x:v>
      </x:c>
      <x:c r="E2193" s="20" t="str">
        <x:v>https://5contra5.miraheze.org/wiki/User:{encoded_user}</x:v>
      </x:c>
      <x:c r="F2193" s="21" t="str">
        <x:v>user_scanner/user_scan/other/site_5contra5.py</x:v>
      </x:c>
    </x:row>
    <x:row r="2194" ht="24" customHeight="1">
      <x:c r="A2194" s="17" t="n">
        <x:v>2188</x:v>
      </x:c>
      <x:c r="B2194" s="19" t="str">
        <x:v>Site.8b8tofficial</x:v>
      </x:c>
      <x:c r="C2194" s="19" t="str">
        <x:v>Other (other)</x:v>
      </x:c>
      <x:c r="D2194" s="19" t="str">
        <x:v>site_8b8tofficial</x:v>
      </x:c>
      <x:c r="E2194" s="20" t="str">
        <x:v>https://8b8tofficial.miraheze.org/wiki/User:{encoded_user}</x:v>
      </x:c>
      <x:c r="F2194" s="21" t="str">
        <x:v>user_scanner/user_scan/other/site_8b8tofficial.py</x:v>
      </x:c>
    </x:row>
    <x:row r="2195" ht="24" customHeight="1">
      <x:c r="A2195" s="17" t="n">
        <x:v>2189</x:v>
      </x:c>
      <x:c r="B2195" s="19" t="str">
        <x:v>Trello</x:v>
      </x:c>
      <x:c r="C2195" s="19" t="str">
        <x:v>Other (other)</x:v>
      </x:c>
      <x:c r="D2195" s="19" t="str">
        <x:v>trello</x:v>
      </x:c>
      <x:c r="E2195" s="20" t="str">
        <x:v>https://trello.com/{user}</x:v>
      </x:c>
      <x:c r="F2195" s="21" t="str">
        <x:v>user_scanner/user_scan/other/trello.py</x:v>
      </x:c>
    </x:row>
    <x:row r="2196" ht="24" customHeight="1">
      <x:c r="A2196" s="17" t="n">
        <x:v>2190</x:v>
      </x:c>
      <x:c r="B2196" s="19" t="str">
        <x:v>Tripadvisor</x:v>
      </x:c>
      <x:c r="C2196" s="19" t="str">
        <x:v>Other (other)</x:v>
      </x:c>
      <x:c r="D2196" s="19" t="str">
        <x:v>tripadvisor</x:v>
      </x:c>
      <x:c r="E2196" s="20" t="str">
        <x:v>https://www.tripadvisor.com/Profile/{user}</x:v>
      </x:c>
      <x:c r="F2196" s="21" t="str">
        <x:v>user_scanner/user_scan/other/tripadvisor.py</x:v>
      </x:c>
    </x:row>
    <x:row r="2197" ht="24" customHeight="1">
      <x:c r="A2197" s="17" t="n">
        <x:v>2191</x:v>
      </x:c>
      <x:c r="B2197" s="19" t="str">
        <x:v>Tw.forumosa.com</x:v>
      </x:c>
      <x:c r="C2197" s="19" t="str">
        <x:v>Other (other)</x:v>
      </x:c>
      <x:c r="D2197" s="19" t="str">
        <x:v>tw_forumosa_com</x:v>
      </x:c>
      <x:c r="E2197" s="20" t="str">
        <x:v>https://tw.forumosa.com/u/{encoded_user}</x:v>
      </x:c>
      <x:c r="F2197" s="21" t="str">
        <x:v>user_scanner/user_scan/other/tw_forumosa_com.py</x:v>
      </x:c>
    </x:row>
    <x:row r="2198" ht="24" customHeight="1">
      <x:c r="A2198" s="17" t="n">
        <x:v>2192</x:v>
      </x:c>
      <x:c r="B2198" s="19" t="str">
        <x:v>Vivino</x:v>
      </x:c>
      <x:c r="C2198" s="19" t="str">
        <x:v>Other (other)</x:v>
      </x:c>
      <x:c r="D2198" s="19" t="str">
        <x:v>vivino</x:v>
      </x:c>
      <x:c r="E2198" s="20" t="str">
        <x:v>https://www.vivino.com/users/{user}</x:v>
      </x:c>
      <x:c r="F2198" s="21" t="str">
        <x:v>user_scanner/user_scan/other/vivino.py</x:v>
      </x:c>
    </x:row>
    <x:row r="2199" ht="24" customHeight="1">
      <x:c r="A2199" s="17" t="n">
        <x:v>2193</x:v>
      </x:c>
      <x:c r="B2199" s="19" t="str">
        <x:v>Weblancer</x:v>
      </x:c>
      <x:c r="C2199" s="19" t="str">
        <x:v>Other (other)</x:v>
      </x:c>
      <x:c r="D2199" s="19" t="str">
        <x:v>weblancer</x:v>
      </x:c>
      <x:c r="E2199" s="20" t="str">
        <x:v>https://www.weblancer.net/users/{quote(username, safe='')}/</x:v>
      </x:c>
      <x:c r="F2199" s="21" t="str">
        <x:v>user_scanner/user_scan/other/weblancer.py</x:v>
      </x:c>
    </x:row>
    <x:row r="2200" ht="24" customHeight="1">
      <x:c r="A2200" s="17" t="n">
        <x:v>2194</x:v>
      </x:c>
      <x:c r="B2200" s="19" t="str">
        <x:v>Wiki.alt.h.fr</x:v>
      </x:c>
      <x:c r="C2200" s="19" t="str">
        <x:v>Other (other)</x:v>
      </x:c>
      <x:c r="D2200" s="19" t="str">
        <x:v>wiki_alt_h_fr</x:v>
      </x:c>
      <x:c r="E2200" s="20" t="str">
        <x:v>https://wiki.alt-h.fr/wiki/User:{encoded_user}</x:v>
      </x:c>
      <x:c r="F2200" s="21" t="str">
        <x:v>user_scanner/user_scan/other/wiki_alt_h_fr.py</x:v>
      </x:c>
    </x:row>
    <x:row r="2201" ht="24" customHeight="1">
      <x:c r="A2201" s="17" t="n">
        <x:v>2195</x:v>
      </x:c>
      <x:c r="B2201" s="19" t="str">
        <x:v>Wiki.b3d.wf</x:v>
      </x:c>
      <x:c r="C2201" s="19" t="str">
        <x:v>Other (other)</x:v>
      </x:c>
      <x:c r="D2201" s="19" t="str">
        <x:v>wiki_b3d_wf</x:v>
      </x:c>
      <x:c r="E2201" s="20" t="str">
        <x:v>https://wiki.b3d.wf/wiki/User:{encoded_user}</x:v>
      </x:c>
      <x:c r="F2201" s="21" t="str">
        <x:v>user_scanner/user_scan/other/wiki_b3d_wf.py</x:v>
      </x:c>
    </x:row>
    <x:row r="2202" ht="24" customHeight="1">
      <x:c r="A2202" s="17" t="n">
        <x:v>2196</x:v>
      </x:c>
      <x:c r="B2202" s="19" t="str">
        <x:v>Wiki.dddddddddddd</x:v>
      </x:c>
      <x:c r="C2202" s="19" t="str">
        <x:v>Other (other)</x:v>
      </x:c>
      <x:c r="D2202" s="19" t="str">
        <x:v>wiki_dddddddddddd</x:v>
      </x:c>
      <x:c r="E2202" s="20" t="str">
        <x:v>https://1134819.miraheze.org/wiki/User:{encoded_user}</x:v>
      </x:c>
      <x:c r="F2202" s="21" t="str">
        <x:v>user_scanner/user_scan/other/wiki_dddddddddddd.py</x:v>
      </x:c>
    </x:row>
    <x:row r="2203" ht="24" customHeight="1">
      <x:c r="A2203" s="17" t="n">
        <x:v>2197</x:v>
      </x:c>
      <x:c r="B2203" s="19" t="str">
        <x:v>Www.agnww.at</x:v>
      </x:c>
      <x:c r="C2203" s="19" t="str">
        <x:v>Other (other)</x:v>
      </x:c>
      <x:c r="D2203" s="19" t="str">
        <x:v>www_agnww_at</x:v>
      </x:c>
      <x:c r="E2203" s="20" t="str">
        <x:v>https://www.agnww.at/wiki/User:{encoded_user}</x:v>
      </x:c>
      <x:c r="F2203" s="21" t="str">
        <x:v>user_scanner/user_scan/other/www_agnww_at.py</x:v>
      </x:c>
    </x:row>
    <x:row r="2204" ht="24" customHeight="1">
      <x:c r="A2204" s="17" t="n">
        <x:v>2198</x:v>
      </x:c>
      <x:c r="B2204" s="19" t="str">
        <x:v>Zomato</x:v>
      </x:c>
      <x:c r="C2204" s="19" t="str">
        <x:v>Other (other)</x:v>
      </x:c>
      <x:c r="D2204" s="19" t="str">
        <x:v>zomato</x:v>
      </x:c>
      <x:c r="E2204" s="20" t="str">
        <x:v>https://www.zomato.com/{user}/reviews</x:v>
      </x:c>
      <x:c r="F2204" s="21" t="str">
        <x:v>user_scanner/user_scan/other/zomato.py</x:v>
      </x:c>
    </x:row>
    <x:row r="2205" ht="24" customHeight="1">
      <x:c r="A2205" s="17" t="n">
        <x:v>2199</x:v>
      </x:c>
      <x:c r="B2205" s="19" t="str">
        <x:v>Zona.zero.ddns.net</x:v>
      </x:c>
      <x:c r="C2205" s="19" t="str">
        <x:v>Other (other)</x:v>
      </x:c>
      <x:c r="D2205" s="19" t="str">
        <x:v>zona_zero_ddns_net</x:v>
      </x:c>
      <x:c r="E2205" s="20" t="str">
        <x:v>https://zona-zero.ddns.net/u/{encoded_user}</x:v>
      </x:c>
      <x:c r="F2205" s="21" t="str">
        <x:v>user_scanner/user_scan/other/zona_zero_ddns_net.py</x:v>
      </x:c>
    </x:row>
    <x:row r="2206" ht="24" customHeight="1">
      <x:c r="A2206" s="17" t="n">
        <x:v>2200</x:v>
      </x:c>
      <x:c r="B2206" s="19" t="str">
        <x:v>Americanthinker</x:v>
      </x:c>
      <x:c r="C2206" s="19" t="str">
        <x:v>Political (political)</x:v>
      </x:c>
      <x:c r="D2206" s="19" t="str">
        <x:v>americanthinker</x:v>
      </x:c>
      <x:c r="E2206" s="20" t="str">
        <x:v>https://www.americanthinker.com/author/{user}/</x:v>
      </x:c>
      <x:c r="F2206" s="21" t="str">
        <x:v>user_scanner/user_scan/political/americanthinker.py</x:v>
      </x:c>
    </x:row>
    <x:row r="2207" ht="24" customHeight="1">
      <x:c r="A2207" s="17" t="n">
        <x:v>2201</x:v>
      </x:c>
      <x:c r="B2207" s="19" t="str">
        <x:v>Bitchute</x:v>
      </x:c>
      <x:c r="C2207" s="19" t="str">
        <x:v>Political (political)</x:v>
      </x:c>
      <x:c r="D2207" s="19" t="str">
        <x:v>bitchute</x:v>
      </x:c>
      <x:c r="E2207" s="20" t="str">
        <x:v>https://www.bitchute.com/channel/{user}/</x:v>
      </x:c>
      <x:c r="F2207" s="21" t="str">
        <x:v>user_scanner/user_scan/political/bitchute.py</x:v>
      </x:c>
    </x:row>
    <x:row r="2208" ht="24" customHeight="1">
      <x:c r="A2208" s="17" t="n">
        <x:v>2202</x:v>
      </x:c>
      <x:c r="B2208" s="19" t="str">
        <x:v>Naturalnews</x:v>
      </x:c>
      <x:c r="C2208" s="19" t="str">
        <x:v>Political (political)</x:v>
      </x:c>
      <x:c r="D2208" s="19" t="str">
        <x:v>naturalnews</x:v>
      </x:c>
      <x:c r="E2208" s="20" t="str">
        <x:v>https://naturalnews.com/author/{user}/</x:v>
      </x:c>
      <x:c r="F2208" s="21" t="str">
        <x:v>user_scanner/user_scan/political/naturalnews.py</x:v>
      </x:c>
    </x:row>
    <x:row r="2209" ht="24" customHeight="1">
      <x:c r="A2209" s="17" t="n">
        <x:v>2203</x:v>
      </x:c>
      <x:c r="B2209" s="19" t="str">
        <x:v>Newamerica</x:v>
      </x:c>
      <x:c r="C2209" s="19" t="str">
        <x:v>Political (political)</x:v>
      </x:c>
      <x:c r="D2209" s="19" t="str">
        <x:v>newamerica</x:v>
      </x:c>
      <x:c r="E2209" s="20" t="str">
        <x:v>https://www.newamerica.org/our-people/{user}/</x:v>
      </x:c>
      <x:c r="F2209" s="21" t="str">
        <x:v>user_scanner/user_scan/political/newamerica.py</x:v>
      </x:c>
    </x:row>
    <x:row r="2210" ht="24" customHeight="1">
      <x:c r="A2210" s="17" t="n">
        <x:v>2204</x:v>
      </x:c>
      <x:c r="B2210" s="19" t="str">
        <x:v>Activitywatch</x:v>
      </x:c>
      <x:c r="C2210" s="19" t="str">
        <x:v>Shopping (shopping)</x:v>
      </x:c>
      <x:c r="D2210" s="19" t="str">
        <x:v>activitywatch</x:v>
      </x:c>
      <x:c r="E2210" s="20" t="str">
        <x:v>https://forum.activitywatch.net/u/{encoded_user}</x:v>
      </x:c>
      <x:c r="F2210" s="21" t="str">
        <x:v>user_scanner/user_scan/shopping/activitywatch.py</x:v>
      </x:c>
    </x:row>
    <x:row r="2211" ht="24" customHeight="1">
      <x:c r="A2211" s="17" t="n">
        <x:v>2205</x:v>
      </x:c>
      <x:c r="B2211" s="19" t="str">
        <x:v>Adepem</x:v>
      </x:c>
      <x:c r="C2211" s="19" t="str">
        <x:v>Shopping (shopping)</x:v>
      </x:c>
      <x:c r="D2211" s="19" t="str">
        <x:v>adepem</x:v>
      </x:c>
      <x:c r="E2211" s="20" t="str">
        <x:v>https://forum.adepem.com/u/{encoded_user}</x:v>
      </x:c>
      <x:c r="F2211" s="21" t="str">
        <x:v>user_scanner/user_scan/shopping/adepem.py</x:v>
      </x:c>
    </x:row>
    <x:row r="2212" ht="24" customHeight="1">
      <x:c r="A2212" s="17" t="n">
        <x:v>2206</x:v>
      </x:c>
      <x:c r="B2212" s="19" t="str">
        <x:v>Amazon</x:v>
      </x:c>
      <x:c r="C2212" s="19" t="str">
        <x:v>Shopping (shopping)</x:v>
      </x:c>
      <x:c r="D2212" s="19" t="str">
        <x:v>amazon</x:v>
      </x:c>
      <x:c r="E2212" s="20" t="str">
        <x:v>https://amazon.com/author/{user}</x:v>
      </x:c>
      <x:c r="F2212" s="21" t="str">
        <x:v>user_scanner/user_scan/shopping/amazon.py</x:v>
      </x:c>
    </x:row>
    <x:row r="2213" ht="24" customHeight="1">
      <x:c r="A2213" s="17" t="n">
        <x:v>2207</x:v>
      </x:c>
      <x:c r="B2213" s="19" t="str">
        <x:v>Andelemandele</x:v>
      </x:c>
      <x:c r="C2213" s="19" t="str">
        <x:v>Shopping (shopping)</x:v>
      </x:c>
      <x:c r="D2213" s="19" t="str">
        <x:v>andelemandele</x:v>
      </x:c>
      <x:c r="E2213" s="20" t="str">
        <x:v>https://www.andelemandele.lv/{quote(username, safe='')}</x:v>
      </x:c>
      <x:c r="F2213" s="21" t="str">
        <x:v>user_scanner/user_scan/shopping/andelemandele.py</x:v>
      </x:c>
    </x:row>
    <x:row r="2214" ht="24" customHeight="1">
      <x:c r="A2214" s="17" t="n">
        <x:v>2208</x:v>
      </x:c>
      <x:c r="B2214" s="19" t="str">
        <x:v>Anovaculinary</x:v>
      </x:c>
      <x:c r="C2214" s="19" t="str">
        <x:v>Shopping (shopping)</x:v>
      </x:c>
      <x:c r="D2214" s="19" t="str">
        <x:v>anovaculinary</x:v>
      </x:c>
      <x:c r="E2214" s="20" t="str">
        <x:v>https://community.anovaculinary.com/u/{encoded_user}</x:v>
      </x:c>
      <x:c r="F2214" s="21" t="str">
        <x:v>user_scanner/user_scan/shopping/anovaculinary.py</x:v>
      </x:c>
    </x:row>
    <x:row r="2215" ht="24" customHeight="1">
      <x:c r="A2215" s="17" t="n">
        <x:v>2209</x:v>
      </x:c>
      <x:c r="B2215" s="19" t="str">
        <x:v>Au</x:v>
      </x:c>
      <x:c r="C2215" s="19" t="str">
        <x:v>Shopping (shopping)</x:v>
      </x:c>
      <x:c r="D2215" s="19" t="str">
        <x:v>au</x:v>
      </x:c>
      <x:c r="E2215" s="20" t="str">
        <x:v>https://au.ru/user/{encoded_user}/</x:v>
      </x:c>
      <x:c r="F2215" s="21" t="str">
        <x:v>user_scanner/user_scan/shopping/au.py</x:v>
      </x:c>
    </x:row>
    <x:row r="2216" ht="24" customHeight="1">
      <x:c r="A2216" s="17" t="n">
        <x:v>2210</x:v>
      </x:c>
      <x:c r="B2216" s="19" t="str">
        <x:v>Bluerobotics</x:v>
      </x:c>
      <x:c r="C2216" s="19" t="str">
        <x:v>Shopping (shopping)</x:v>
      </x:c>
      <x:c r="D2216" s="19" t="str">
        <x:v>bluerobotics</x:v>
      </x:c>
      <x:c r="E2216" s="20" t="str">
        <x:v>https://discuss.bluerobotics.com/u/{encoded_user}</x:v>
      </x:c>
      <x:c r="F2216" s="21" t="str">
        <x:v>user_scanner/user_scan/shopping/bluerobotics.py</x:v>
      </x:c>
    </x:row>
    <x:row r="2217" ht="24" customHeight="1">
      <x:c r="A2217" s="17" t="n">
        <x:v>2211</x:v>
      </x:c>
      <x:c r="B2217" s="19" t="str">
        <x:v>Chollometro</x:v>
      </x:c>
      <x:c r="C2217" s="19" t="str">
        <x:v>Shopping (shopping)</x:v>
      </x:c>
      <x:c r="D2217" s="19" t="str">
        <x:v>chollometro</x:v>
      </x:c>
      <x:c r="E2217" s="20" t="str">
        <x:v>https://www.chollometro.com/profile/{encoded_user}</x:v>
      </x:c>
      <x:c r="F2217" s="21" t="str">
        <x:v>user_scanner/user_scan/shopping/chollometro.py</x:v>
      </x:c>
    </x:row>
    <x:row r="2218" ht="24" customHeight="1">
      <x:c r="A2218" s="17" t="n">
        <x:v>2212</x:v>
      </x:c>
      <x:c r="B2218" s="19" t="str">
        <x:v>Chuwi</x:v>
      </x:c>
      <x:c r="C2218" s="19" t="str">
        <x:v>Shopping (shopping)</x:v>
      </x:c>
      <x:c r="D2218" s="19" t="str">
        <x:v>chuwi</x:v>
      </x:c>
      <x:c r="E2218" s="20" t="str">
        <x:v>https://forum.chuwi.com/u/{encoded_user}</x:v>
      </x:c>
      <x:c r="F2218" s="21" t="str">
        <x:v>user_scanner/user_scan/shopping/chuwi.py</x:v>
      </x:c>
    </x:row>
    <x:row r="2219" ht="24" customHeight="1">
      <x:c r="A2219" s="17" t="n">
        <x:v>2213</x:v>
      </x:c>
      <x:c r="B2219" s="19" t="str">
        <x:v>Codecanyon</x:v>
      </x:c>
      <x:c r="C2219" s="19" t="str">
        <x:v>Shopping (shopping)</x:v>
      </x:c>
      <x:c r="D2219" s="19" t="str">
        <x:v>codecanyon</x:v>
      </x:c>
      <x:c r="E2219" s="20" t="str">
        <x:v>https://codecanyon.net/user/{encoded_user}</x:v>
      </x:c>
      <x:c r="F2219" s="21" t="str">
        <x:v>user_scanner/user_scan/shopping/codecanyon.py</x:v>
      </x:c>
    </x:row>
    <x:row r="2220" ht="24" customHeight="1">
      <x:c r="A2220" s="17" t="n">
        <x:v>2214</x:v>
      </x:c>
      <x:c r="B2220" s="19" t="str">
        <x:v>D.robotics</x:v>
      </x:c>
      <x:c r="C2220" s="19" t="str">
        <x:v>Shopping (shopping)</x:v>
      </x:c>
      <x:c r="D2220" s="19" t="str">
        <x:v>d_robotics</x:v>
      </x:c>
      <x:c r="E2220" s="20" t="str">
        <x:v>https://forum.d-robotics.cc/u/{encoded_user}</x:v>
      </x:c>
      <x:c r="F2220" s="21" t="str">
        <x:v>user_scanner/user_scan/shopping/d_robotics.py</x:v>
      </x:c>
    </x:row>
    <x:row r="2221" ht="24" customHeight="1">
      <x:c r="A2221" s="17" t="n">
        <x:v>2215</x:v>
      </x:c>
      <x:c r="B2221" s="19" t="str">
        <x:v>Dealabs</x:v>
      </x:c>
      <x:c r="C2221" s="19" t="str">
        <x:v>Shopping (shopping)</x:v>
      </x:c>
      <x:c r="D2221" s="19" t="str">
        <x:v>dealabs</x:v>
      </x:c>
      <x:c r="E2221" s="20" t="str">
        <x:v>https://www.dealabs.com/profile/{encoded_user}</x:v>
      </x:c>
      <x:c r="F2221" s="21" t="str">
        <x:v>user_scanner/user_scan/shopping/dealabs.py</x:v>
      </x:c>
    </x:row>
    <x:row r="2222" ht="24" customHeight="1">
      <x:c r="A2222" s="17" t="n">
        <x:v>2216</x:v>
      </x:c>
      <x:c r="B2222" s="19" t="str">
        <x:v>Fiverr</x:v>
      </x:c>
      <x:c r="C2222" s="19" t="str">
        <x:v>Shopping (shopping)</x:v>
      </x:c>
      <x:c r="D2222" s="19" t="str">
        <x:v>fiverr</x:v>
      </x:c>
      <x:c r="E2222" s="20" t="str">
        <x:v>https://www.fiverr.com/{user}</x:v>
      </x:c>
      <x:c r="F2222" s="21" t="str">
        <x:v>user_scanner/user_scan/shopping/fiverr.py</x:v>
      </x:c>
    </x:row>
    <x:row r="2223" ht="24" customHeight="1">
      <x:c r="A2223" s="17" t="n">
        <x:v>2217</x:v>
      </x:c>
      <x:c r="B2223" s="19" t="str">
        <x:v>Flylitchi</x:v>
      </x:c>
      <x:c r="C2223" s="19" t="str">
        <x:v>Shopping (shopping)</x:v>
      </x:c>
      <x:c r="D2223" s="19" t="str">
        <x:v>flylitchi</x:v>
      </x:c>
      <x:c r="E2223" s="20" t="str">
        <x:v>https://forum.flylitchi.com/u/{encoded_user}</x:v>
      </x:c>
      <x:c r="F2223" s="21" t="str">
        <x:v>user_scanner/user_scan/shopping/flylitchi.py</x:v>
      </x:c>
    </x:row>
    <x:row r="2224" ht="24" customHeight="1">
      <x:c r="A2224" s="17" t="n">
        <x:v>2218</x:v>
      </x:c>
      <x:c r="B2224" s="19" t="str">
        <x:v>Folksy</x:v>
      </x:c>
      <x:c r="C2224" s="19" t="str">
        <x:v>Shopping (shopping)</x:v>
      </x:c>
      <x:c r="D2224" s="19" t="str">
        <x:v>folksy</x:v>
      </x:c>
      <x:c r="E2224" s="20" t="str">
        <x:v>https://talk.folksy.com/u/{encoded_user}</x:v>
      </x:c>
      <x:c r="F2224" s="21" t="str">
        <x:v>user_scanner/user_scan/shopping/folksy.py</x:v>
      </x:c>
    </x:row>
    <x:row r="2225" ht="24" customHeight="1">
      <x:c r="A2225" s="17" t="n">
        <x:v>2219</x:v>
      </x:c>
      <x:c r="B2225" s="19" t="str">
        <x:v>Grailed</x:v>
      </x:c>
      <x:c r="C2225" s="19" t="str">
        <x:v>Shopping (shopping)</x:v>
      </x:c>
      <x:c r="D2225" s="19" t="str">
        <x:v>grailed</x:v>
      </x:c>
      <x:c r="E2225" s="20" t="str">
        <x:v>https://www.grailed.com/{encoded_user}</x:v>
      </x:c>
      <x:c r="F2225" s="21" t="str">
        <x:v>user_scanner/user_scan/shopping/grailed.py</x:v>
      </x:c>
    </x:row>
    <x:row r="2226" ht="24" customHeight="1">
      <x:c r="A2226" s="17" t="n">
        <x:v>2220</x:v>
      </x:c>
      <x:c r="B2226" s="19" t="str">
        <x:v>Honeyflow</x:v>
      </x:c>
      <x:c r="C2226" s="19" t="str">
        <x:v>Shopping (shopping)</x:v>
      </x:c>
      <x:c r="D2226" s="19" t="str">
        <x:v>honeyflow</x:v>
      </x:c>
      <x:c r="E2226" s="20" t="str">
        <x:v>https://forum.honeyflow.com/u/{encoded_user}</x:v>
      </x:c>
      <x:c r="F2226" s="21" t="str">
        <x:v>user_scanner/user_scan/shopping/honeyflow.py</x:v>
      </x:c>
    </x:row>
    <x:row r="2227" ht="24" customHeight="1">
      <x:c r="A2227" s="17" t="n">
        <x:v>2221</x:v>
      </x:c>
      <x:c r="B2227" s="19" t="str">
        <x:v>Hot.ukdeals</x:v>
      </x:c>
      <x:c r="C2227" s="19" t="str">
        <x:v>Shopping (shopping)</x:v>
      </x:c>
      <x:c r="D2227" s="19" t="str">
        <x:v>hot_ukdeals</x:v>
      </x:c>
      <x:c r="E2227" s="20" t="str">
        <x:v>https://www.hotukdeals.com/profile/{encoded_user}</x:v>
      </x:c>
      <x:c r="F2227" s="21" t="str">
        <x:v>user_scanner/user_scan/shopping/hot_ukdeals.py</x:v>
      </x:c>
    </x:row>
    <x:row r="2228" ht="24" customHeight="1">
      <x:c r="A2228" s="17" t="n">
        <x:v>2222</x:v>
      </x:c>
      <x:c r="B2228" s="19" t="str">
        <x:v>Inkbird</x:v>
      </x:c>
      <x:c r="C2228" s="19" t="str">
        <x:v>Shopping (shopping)</x:v>
      </x:c>
      <x:c r="D2228" s="19" t="str">
        <x:v>inkbird</x:v>
      </x:c>
      <x:c r="E2228" s="20" t="str">
        <x:v>https://community.inkbird.com/u/{encoded_user}</x:v>
      </x:c>
      <x:c r="F2228" s="21" t="str">
        <x:v>user_scanner/user_scan/shopping/inkbird.py</x:v>
      </x:c>
    </x:row>
    <x:row r="2229" ht="24" customHeight="1">
      <x:c r="A2229" s="17" t="n">
        <x:v>2223</x:v>
      </x:c>
      <x:c r="B2229" s="19" t="str">
        <x:v>Lazada.co.th</x:v>
      </x:c>
      <x:c r="C2229" s="19" t="str">
        <x:v>Shopping (shopping)</x:v>
      </x:c>
      <x:c r="D2229" s="19" t="str">
        <x:v>lazada_co_th</x:v>
      </x:c>
      <x:c r="E2229" s="20" t="str">
        <x:v>https://lazada.co.th/people/{encoded_user}</x:v>
      </x:c>
      <x:c r="F2229" s="21" t="str">
        <x:v>user_scanner/user_scan/shopping/lazada_co_th.py</x:v>
      </x:c>
    </x:row>
    <x:row r="2230" ht="24" customHeight="1">
      <x:c r="A2230" s="17" t="n">
        <x:v>2224</x:v>
      </x:c>
      <x:c r="B2230" s="19" t="str">
        <x:v>Lazada.com.my</x:v>
      </x:c>
      <x:c r="C2230" s="19" t="str">
        <x:v>Shopping (shopping)</x:v>
      </x:c>
      <x:c r="D2230" s="19" t="str">
        <x:v>lazada_com_my</x:v>
      </x:c>
      <x:c r="E2230" s="20" t="str">
        <x:v>https://lazada.com.my/{encoded_user}</x:v>
      </x:c>
      <x:c r="F2230" s="21" t="str">
        <x:v>user_scanner/user_scan/shopping/lazada_com_my.py</x:v>
      </x:c>
    </x:row>
    <x:row r="2231" ht="24" customHeight="1">
      <x:c r="A2231" s="17" t="n">
        <x:v>2225</x:v>
      </x:c>
      <x:c r="B2231" s="19" t="str">
        <x:v>Lazada.com.ph</x:v>
      </x:c>
      <x:c r="C2231" s="19" t="str">
        <x:v>Shopping (shopping)</x:v>
      </x:c>
      <x:c r="D2231" s="19" t="str">
        <x:v>lazada_com_ph</x:v>
      </x:c>
      <x:c r="E2231" s="20" t="str">
        <x:v>https://lazada.com.ph/{encoded_user}</x:v>
      </x:c>
      <x:c r="F2231" s="21" t="str">
        <x:v>user_scanner/user_scan/shopping/lazada_com_ph.py</x:v>
      </x:c>
    </x:row>
    <x:row r="2232" ht="24" customHeight="1">
      <x:c r="A2232" s="17" t="n">
        <x:v>2226</x:v>
      </x:c>
      <x:c r="B2232" s="19" t="str">
        <x:v>Lazada.sg</x:v>
      </x:c>
      <x:c r="C2232" s="19" t="str">
        <x:v>Shopping (shopping)</x:v>
      </x:c>
      <x:c r="D2232" s="19" t="str">
        <x:v>lazada_sg</x:v>
      </x:c>
      <x:c r="E2232" s="20" t="str">
        <x:v>https://lazada.sg/{encoded_user}</x:v>
      </x:c>
      <x:c r="F2232" s="21" t="str">
        <x:v>user_scanner/user_scan/shopping/lazada_sg.py</x:v>
      </x:c>
    </x:row>
    <x:row r="2233" ht="24" customHeight="1">
      <x:c r="A2233" s="17" t="n">
        <x:v>2227</x:v>
      </x:c>
      <x:c r="B2233" s="19" t="str">
        <x:v>Mydealz</x:v>
      </x:c>
      <x:c r="C2233" s="19" t="str">
        <x:v>Shopping (shopping)</x:v>
      </x:c>
      <x:c r="D2233" s="19" t="str">
        <x:v>mydealz</x:v>
      </x:c>
      <x:c r="E2233" s="20" t="str">
        <x:v>https://www.mydealz.de/profile/{encoded_user}</x:v>
      </x:c>
      <x:c r="F2233" s="21" t="str">
        <x:v>user_scanner/user_scan/shopping/mydealz.py</x:v>
      </x:c>
    </x:row>
    <x:row r="2234" ht="24" customHeight="1">
      <x:c r="A2234" s="17" t="n">
        <x:v>2228</x:v>
      </x:c>
      <x:c r="B2234" s="19" t="str">
        <x:v>Osta</x:v>
      </x:c>
      <x:c r="C2234" s="19" t="str">
        <x:v>Shopping (shopping)</x:v>
      </x:c>
      <x:c r="D2234" s="19" t="str">
        <x:v>osta</x:v>
      </x:c>
      <x:c r="E2234" s="20" t="str">
        <x:v>https://www.osta.ee</x:v>
      </x:c>
      <x:c r="F2234" s="21" t="str">
        <x:v>user_scanner/user_scan/shopping/osta.py</x:v>
      </x:c>
    </x:row>
    <x:row r="2235" ht="24" customHeight="1">
      <x:c r="A2235" s="17" t="n">
        <x:v>2229</x:v>
      </x:c>
      <x:c r="B2235" s="19" t="str">
        <x:v>Pepper.nl</x:v>
      </x:c>
      <x:c r="C2235" s="19" t="str">
        <x:v>Shopping (shopping)</x:v>
      </x:c>
      <x:c r="D2235" s="19" t="str">
        <x:v>pepper_nl</x:v>
      </x:c>
      <x:c r="E2235" s="20" t="str">
        <x:v>https://nl.pepper.com/profile/{encoded_user}</x:v>
      </x:c>
      <x:c r="F2235" s="21" t="str">
        <x:v>user_scanner/user_scan/shopping/pepper_nl.py</x:v>
      </x:c>
    </x:row>
    <x:row r="2236" ht="24" customHeight="1">
      <x:c r="A2236" s="17" t="n">
        <x:v>2230</x:v>
      </x:c>
      <x:c r="B2236" s="19" t="str">
        <x:v>Pepper.pl</x:v>
      </x:c>
      <x:c r="C2236" s="19" t="str">
        <x:v>Shopping (shopping)</x:v>
      </x:c>
      <x:c r="D2236" s="19" t="str">
        <x:v>pepper_pl</x:v>
      </x:c>
      <x:c r="E2236" s="20" t="str">
        <x:v>https://www.pepper.pl/profile/{encoded_user}</x:v>
      </x:c>
      <x:c r="F2236" s="21" t="str">
        <x:v>user_scanner/user_scan/shopping/pepper_pl.py</x:v>
      </x:c>
    </x:row>
    <x:row r="2237" ht="24" customHeight="1">
      <x:c r="A2237" s="17" t="n">
        <x:v>2231</x:v>
      </x:c>
      <x:c r="B2237" s="19" t="str">
        <x:v>Pepperdeals</x:v>
      </x:c>
      <x:c r="C2237" s="19" t="str">
        <x:v>Shopping (shopping)</x:v>
      </x:c>
      <x:c r="D2237" s="19" t="str">
        <x:v>pepperdeals</x:v>
      </x:c>
      <x:c r="E2237" s="20" t="str">
        <x:v>https://www.pepperdeals.se/profile/{encoded_user}</x:v>
      </x:c>
      <x:c r="F2237" s="21" t="str">
        <x:v>user_scanner/user_scan/shopping/pepperdeals.py</x:v>
      </x:c>
    </x:row>
    <x:row r="2238" ht="24" customHeight="1">
      <x:c r="A2238" s="17" t="n">
        <x:v>2232</x:v>
      </x:c>
      <x:c r="B2238" s="19" t="str">
        <x:v>Phatwalletforums.com</x:v>
      </x:c>
      <x:c r="C2238" s="19" t="str">
        <x:v>Shopping (shopping)</x:v>
      </x:c>
      <x:c r="D2238" s="19" t="str">
        <x:v>phatwalletforums_com</x:v>
      </x:c>
      <x:c r="E2238" s="20" t="str">
        <x:v>https://phatwalletforums.com/user/{encoded_user}</x:v>
      </x:c>
      <x:c r="F2238" s="21" t="str">
        <x:v>user_scanner/user_scan/shopping/phatwalletforums_com.py</x:v>
      </x:c>
    </x:row>
    <x:row r="2239" ht="24" customHeight="1">
      <x:c r="A2239" s="17" t="n">
        <x:v>2233</x:v>
      </x:c>
      <x:c r="B2239" s="19" t="str">
        <x:v>Plugable</x:v>
      </x:c>
      <x:c r="C2239" s="19" t="str">
        <x:v>Shopping (shopping)</x:v>
      </x:c>
      <x:c r="D2239" s="19" t="str">
        <x:v>plugable</x:v>
      </x:c>
      <x:c r="E2239" s="20" t="str">
        <x:v>https://plugable.discoursehosting.net/u/{encoded_user}</x:v>
      </x:c>
      <x:c r="F2239" s="21" t="str">
        <x:v>user_scanner/user_scan/shopping/plugable.py</x:v>
      </x:c>
    </x:row>
    <x:row r="2240" ht="24" customHeight="1">
      <x:c r="A2240" s="17" t="n">
        <x:v>2234</x:v>
      </x:c>
      <x:c r="B2240" s="19" t="str">
        <x:v>Pollen.robotics</x:v>
      </x:c>
      <x:c r="C2240" s="19" t="str">
        <x:v>Shopping (shopping)</x:v>
      </x:c>
      <x:c r="D2240" s="19" t="str">
        <x:v>pollen_robotics</x:v>
      </x:c>
      <x:c r="E2240" s="20" t="str">
        <x:v>https://forum.pollen-robotics.com/u/{encoded_user}</x:v>
      </x:c>
      <x:c r="F2240" s="21" t="str">
        <x:v>user_scanner/user_scan/shopping/pollen_robotics.py</x:v>
      </x:c>
    </x:row>
    <x:row r="2241" ht="24" customHeight="1">
      <x:c r="A2241" s="17" t="n">
        <x:v>2235</x:v>
      </x:c>
      <x:c r="B2241" s="19" t="str">
        <x:v>Preisjaeger</x:v>
      </x:c>
      <x:c r="C2241" s="19" t="str">
        <x:v>Shopping (shopping)</x:v>
      </x:c>
      <x:c r="D2241" s="19" t="str">
        <x:v>preisjaeger</x:v>
      </x:c>
      <x:c r="E2241" s="20" t="str">
        <x:v>https://www.preisjaeger.at/profile/{encoded_user}</x:v>
      </x:c>
      <x:c r="F2241" s="21" t="str">
        <x:v>user_scanner/user_scan/shopping/preisjaeger.py</x:v>
      </x:c>
    </x:row>
    <x:row r="2242" ht="24" customHeight="1">
      <x:c r="A2242" s="17" t="n">
        <x:v>2236</x:v>
      </x:c>
      <x:c r="B2242" s="19" t="str">
        <x:v>Promodescuentos</x:v>
      </x:c>
      <x:c r="C2242" s="19" t="str">
        <x:v>Shopping (shopping)</x:v>
      </x:c>
      <x:c r="D2242" s="19" t="str">
        <x:v>promodescuentos</x:v>
      </x:c>
      <x:c r="E2242" s="20" t="str">
        <x:v>https://www.promodescuentos.com/profile/{encoded_user}</x:v>
      </x:c>
      <x:c r="F2242" s="21" t="str">
        <x:v>user_scanner/user_scan/shopping/promodescuentos.py</x:v>
      </x:c>
    </x:row>
    <x:row r="2243" ht="24" customHeight="1">
      <x:c r="A2243" s="17" t="n">
        <x:v>2237</x:v>
      </x:c>
      <x:c r="B2243" s="19" t="str">
        <x:v>Pylabrobot</x:v>
      </x:c>
      <x:c r="C2243" s="19" t="str">
        <x:v>Shopping (shopping)</x:v>
      </x:c>
      <x:c r="D2243" s="19" t="str">
        <x:v>pylabrobot</x:v>
      </x:c>
      <x:c r="E2243" s="20" t="str">
        <x:v>https://discuss.pylabrobot.org/u/{encoded_user}</x:v>
      </x:c>
      <x:c r="F2243" s="21" t="str">
        <x:v>user_scanner/user_scan/shopping/pylabrobot.py</x:v>
      </x:c>
    </x:row>
    <x:row r="2244" ht="24" customHeight="1">
      <x:c r="A2244" s="17" t="n">
        <x:v>2238</x:v>
      </x:c>
      <x:c r="B2244" s="19" t="str">
        <x:v>Rachio</x:v>
      </x:c>
      <x:c r="C2244" s="19" t="str">
        <x:v>Shopping (shopping)</x:v>
      </x:c>
      <x:c r="D2244" s="19" t="str">
        <x:v>rachio</x:v>
      </x:c>
      <x:c r="E2244" s="20" t="str">
        <x:v>https://community.rachio.com/u/{encoded_user}</x:v>
      </x:c>
      <x:c r="F2244" s="21" t="str">
        <x:v>user_scanner/user_scan/shopping/rachio.py</x:v>
      </x:c>
    </x:row>
    <x:row r="2245" ht="24" customHeight="1">
      <x:c r="A2245" s="17" t="n">
        <x:v>2239</x:v>
      </x:c>
      <x:c r="B2245" s="19" t="str">
        <x:v>Redbubble</x:v>
      </x:c>
      <x:c r="C2245" s="19" t="str">
        <x:v>Shopping (shopping)</x:v>
      </x:c>
      <x:c r="D2245" s="19" t="str">
        <x:v>redbubble</x:v>
      </x:c>
      <x:c r="E2245" s="20" t="str">
        <x:v>https://www.redbubble.com/people/{encoded_user}</x:v>
      </x:c>
      <x:c r="F2245" s="21" t="str">
        <x:v>user_scanner/user_scan/shopping/redbubble.py</x:v>
      </x:c>
    </x:row>
    <x:row r="2246" ht="24" customHeight="1">
      <x:c r="A2246" s="17" t="n">
        <x:v>2240</x:v>
      </x:c>
      <x:c r="B2246" s="19" t="str">
        <x:v>Shiphero</x:v>
      </x:c>
      <x:c r="C2246" s="19" t="str">
        <x:v>Shopping (shopping)</x:v>
      </x:c>
      <x:c r="D2246" s="19" t="str">
        <x:v>shiphero</x:v>
      </x:c>
      <x:c r="E2246" s="20" t="str">
        <x:v>https://community.shiphero.com/u/{encoded_user}</x:v>
      </x:c>
      <x:c r="F2246" s="21" t="str">
        <x:v>user_scanner/user_scan/shopping/shiphero.py</x:v>
      </x:c>
    </x:row>
    <x:row r="2247" ht="24" customHeight="1">
      <x:c r="A2247" s="17" t="n">
        <x:v>2241</x:v>
      </x:c>
      <x:c r="B2247" s="19" t="str">
        <x:v>Shopify</x:v>
      </x:c>
      <x:c r="C2247" s="19" t="str">
        <x:v>Shopping (shopping)</x:v>
      </x:c>
      <x:c r="D2247" s="19" t="str">
        <x:v>shopify</x:v>
      </x:c>
      <x:c r="E2247" s="20" t="str">
        <x:v>https://community.shopify.com/u/{encoded_user}</x:v>
      </x:c>
      <x:c r="F2247" s="21" t="str">
        <x:v>user_scanner/user_scan/shopping/shopify.py</x:v>
      </x:c>
    </x:row>
    <x:row r="2248" ht="24" customHeight="1">
      <x:c r="A2248" s="17" t="n">
        <x:v>2242</x:v>
      </x:c>
      <x:c r="B2248" s="19" t="str">
        <x:v>Shopware</x:v>
      </x:c>
      <x:c r="C2248" s="19" t="str">
        <x:v>Shopping (shopping)</x:v>
      </x:c>
      <x:c r="D2248" s="19" t="str">
        <x:v>shopware</x:v>
      </x:c>
      <x:c r="E2248" s="20" t="str">
        <x:v>https://forum.shopware.com/u/{encoded_user}</x:v>
      </x:c>
      <x:c r="F2248" s="21" t="str">
        <x:v>user_scanner/user_scan/shopping/shopware.py</x:v>
      </x:c>
    </x:row>
    <x:row r="2249" ht="24" customHeight="1">
      <x:c r="A2249" s="17" t="n">
        <x:v>2243</x:v>
      </x:c>
      <x:c r="B2249" s="19" t="str">
        <x:v>Site.999.md</x:v>
      </x:c>
      <x:c r="C2249" s="19" t="str">
        <x:v>Shopping (shopping)</x:v>
      </x:c>
      <x:c r="D2249" s="19" t="str">
        <x:v>site_999_md</x:v>
      </x:c>
      <x:c r="E2249" s="20" t="str">
        <x:v>https://999.md/ru/profile/{encoded_user}</x:v>
      </x:c>
      <x:c r="F2249" s="21" t="str">
        <x:v>user_scanner/user_scan/shopping/site_999_md.py</x:v>
      </x:c>
    </x:row>
    <x:row r="2250" ht="24" customHeight="1">
      <x:c r="A2250" s="17" t="n">
        <x:v>2244</x:v>
      </x:c>
      <x:c r="B2250" s="19" t="str">
        <x:v>Sunfounder</x:v>
      </x:c>
      <x:c r="C2250" s="19" t="str">
        <x:v>Shopping (shopping)</x:v>
      </x:c>
      <x:c r="D2250" s="19" t="str">
        <x:v>sunfounder</x:v>
      </x:c>
      <x:c r="E2250" s="20" t="str">
        <x:v>https://forum.sunfounder.com/u/{encoded_user}</x:v>
      </x:c>
      <x:c r="F2250" s="21" t="str">
        <x:v>user_scanner/user_scan/shopping/sunfounder.py</x:v>
      </x:c>
    </x:row>
    <x:row r="2251" ht="24" customHeight="1">
      <x:c r="A2251" s="17" t="n">
        <x:v>2245</x:v>
      </x:c>
      <x:c r="B2251" s="19" t="str">
        <x:v>Tedee</x:v>
      </x:c>
      <x:c r="C2251" s="19" t="str">
        <x:v>Shopping (shopping)</x:v>
      </x:c>
      <x:c r="D2251" s="19" t="str">
        <x:v>tedee</x:v>
      </x:c>
      <x:c r="E2251" s="20" t="str">
        <x:v>https://community.tedee.com/u/{encoded_user}</x:v>
      </x:c>
      <x:c r="F2251" s="21" t="str">
        <x:v>user_scanner/user_scan/shopping/tedee.py</x:v>
      </x:c>
    </x:row>
    <x:row r="2252" ht="24" customHeight="1">
      <x:c r="A2252" s="17" t="n">
        <x:v>2246</x:v>
      </x:c>
      <x:c r="B2252" s="19" t="str">
        <x:v>Themeforest</x:v>
      </x:c>
      <x:c r="C2252" s="19" t="str">
        <x:v>Shopping (shopping)</x:v>
      </x:c>
      <x:c r="D2252" s="19" t="str">
        <x:v>themeforest</x:v>
      </x:c>
      <x:c r="E2252" s="20" t="str">
        <x:v>https://themeforest.net/user/{user}</x:v>
      </x:c>
      <x:c r="F2252" s="21" t="str">
        <x:v>user_scanner/user_scan/shopping/themeforest.py</x:v>
      </x:c>
    </x:row>
    <x:row r="2253" ht="24" customHeight="1">
      <x:c r="A2253" s="17" t="n">
        <x:v>2247</x:v>
      </x:c>
      <x:c r="B2253" s="19" t="str">
        <x:v>Tindie</x:v>
      </x:c>
      <x:c r="C2253" s="19" t="str">
        <x:v>Shopping (shopping)</x:v>
      </x:c>
      <x:c r="D2253" s="19" t="str">
        <x:v>tindie</x:v>
      </x:c>
      <x:c r="E2253" s="20" t="str">
        <x:v>https://www.tindie.com/</x:v>
      </x:c>
      <x:c r="F2253" s="21" t="str">
        <x:v>user_scanner/user_scan/shopping/tindie.py</x:v>
      </x:c>
    </x:row>
    <x:row r="2254" ht="24" customHeight="1">
      <x:c r="A2254" s="17" t="n">
        <x:v>2248</x:v>
      </x:c>
      <x:c r="B2254" s="19" t="str">
        <x:v>Tormach</x:v>
      </x:c>
      <x:c r="C2254" s="19" t="str">
        <x:v>Shopping (shopping)</x:v>
      </x:c>
      <x:c r="D2254" s="19" t="str">
        <x:v>tormach</x:v>
      </x:c>
      <x:c r="E2254" s="20" t="str">
        <x:v>https://forums.tormach.com/u/{encoded_user}</x:v>
      </x:c>
      <x:c r="F2254" s="21" t="str">
        <x:v>user_scanner/user_scan/shopping/tormach.py</x:v>
      </x:c>
    </x:row>
    <x:row r="2255" ht="24" customHeight="1">
      <x:c r="A2255" s="17" t="n">
        <x:v>2249</x:v>
      </x:c>
      <x:c r="B2255" s="19" t="str">
        <x:v>Trocvelo</x:v>
      </x:c>
      <x:c r="C2255" s="19" t="str">
        <x:v>Shopping (shopping)</x:v>
      </x:c>
      <x:c r="D2255" s="19" t="str">
        <x:v>trocvelo</x:v>
      </x:c>
      <x:c r="E2255" s="20" t="str">
        <x:v>https://www.troc-velo.com/fr-fr</x:v>
      </x:c>
      <x:c r="F2255" s="21" t="str">
        <x:v>user_scanner/user_scan/shopping/trocvelo.py</x:v>
      </x:c>
    </x:row>
    <x:row r="2256" ht="24" customHeight="1">
      <x:c r="A2256" s="17" t="n">
        <x:v>2250</x:v>
      </x:c>
      <x:c r="B2256" s="19" t="str">
        <x:v>Universal.robots</x:v>
      </x:c>
      <x:c r="C2256" s="19" t="str">
        <x:v>Shopping (shopping)</x:v>
      </x:c>
      <x:c r="D2256" s="19" t="str">
        <x:v>universal_robots</x:v>
      </x:c>
      <x:c r="E2256" s="20" t="str">
        <x:v>https://forum.universal-robots.com/u/{encoded_user}</x:v>
      </x:c>
      <x:c r="F2256" s="21" t="str">
        <x:v>user_scanner/user_scan/shopping/universal_robots.py</x:v>
      </x:c>
    </x:row>
    <x:row r="2257" ht="24" customHeight="1">
      <x:c r="A2257" s="17" t="n">
        <x:v>2251</x:v>
      </x:c>
      <x:c r="B2257" s="19" t="str">
        <x:v>Vinted</x:v>
      </x:c>
      <x:c r="C2257" s="19" t="str">
        <x:v>Shopping (shopping)</x:v>
      </x:c>
      <x:c r="D2257" s="19" t="str">
        <x:v>vinted</x:v>
      </x:c>
      <x:c r="E2257" s="20" t="str">
        <x:v>https://www.vinted.pt/member/general/search?search_text={user}</x:v>
      </x:c>
      <x:c r="F2257" s="21" t="str">
        <x:v>user_scanner/user_scan/shopping/vinted.py</x:v>
      </x:c>
    </x:row>
    <x:row r="2258" ht="24" customHeight="1">
      <x:c r="A2258" s="17" t="n">
        <x:v>2252</x:v>
      </x:c>
      <x:c r="B2258" s="19" t="str">
        <x:v>Wishlistr</x:v>
      </x:c>
      <x:c r="C2258" s="19" t="str">
        <x:v>Shopping (shopping)</x:v>
      </x:c>
      <x:c r="D2258" s="19" t="str">
        <x:v>wishlistr</x:v>
      </x:c>
      <x:c r="E2258" s="20" t="str">
        <x:v>https://www.wishlistr.com/{encoded_user}/</x:v>
      </x:c>
      <x:c r="F2258" s="21" t="str">
        <x:v>user_scanner/user_scan/shopping/wishlistr.py</x:v>
      </x:c>
    </x:row>
    <x:row r="2259" ht="24" customHeight="1">
      <x:c r="A2259" s="17" t="n">
        <x:v>2253</x:v>
      </x:c>
      <x:c r="B2259" s="19" t="str">
        <x:v>Www.vint.aide.com</x:v>
      </x:c>
      <x:c r="C2259" s="19" t="str">
        <x:v>Shopping (shopping)</x:v>
      </x:c>
      <x:c r="D2259" s="19" t="str">
        <x:v>www_vint_aide_com</x:v>
      </x:c>
      <x:c r="E2259" s="20" t="str">
        <x:v>https://www.vint-aide.com/u/{encoded_user}</x:v>
      </x:c>
      <x:c r="F2259" s="21" t="str">
        <x:v>user_scanner/user_scan/shopping/www_vint_aide_com.py</x:v>
      </x:c>
    </x:row>
    <x:row r="2260" ht="24" customHeight="1">
      <x:c r="A2260" s="17" t="n">
        <x:v>2254</x:v>
      </x:c>
      <x:c r="B2260" s="19" t="str">
        <x:v>Wyze</x:v>
      </x:c>
      <x:c r="C2260" s="19" t="str">
        <x:v>Shopping (shopping)</x:v>
      </x:c>
      <x:c r="D2260" s="19" t="str">
        <x:v>wyze</x:v>
      </x:c>
      <x:c r="E2260" s="20" t="str">
        <x:v>https://forums.wyze.com/u/{encoded_user}</x:v>
      </x:c>
      <x:c r="F2260" s="21" t="str">
        <x:v>user_scanner/user_scan/shopping/wyze.py</x:v>
      </x:c>
    </x:row>
    <x:row r="2261" ht="24" customHeight="1">
      <x:c r="A2261" s="17" t="n">
        <x:v>2255</x:v>
      </x:c>
      <x:c r="B2261" s="19" t="str">
        <x:v>Yaga.co.za</x:v>
      </x:c>
      <x:c r="C2261" s="19" t="str">
        <x:v>Shopping (shopping)</x:v>
      </x:c>
      <x:c r="D2261" s="19" t="str">
        <x:v>yaga_co_za</x:v>
      </x:c>
      <x:c r="E2261" s="20" t="str">
        <x:v>https://www.yaga.co.za/{quote(user, safe='')}</x:v>
      </x:c>
      <x:c r="F2261" s="21" t="str">
        <x:v>user_scanner/user_scan/shopping/yaga_co_za.py</x:v>
      </x:c>
    </x:row>
    <x:row r="2262" ht="24" customHeight="1">
      <x:c r="A2262" s="17" t="n">
        <x:v>2256</x:v>
      </x:c>
      <x:c r="B2262" s="19" t="str">
        <x:v>Yaga.ee</x:v>
      </x:c>
      <x:c r="C2262" s="19" t="str">
        <x:v>Shopping (shopping)</x:v>
      </x:c>
      <x:c r="D2262" s="19" t="str">
        <x:v>yaga_ee</x:v>
      </x:c>
      <x:c r="E2262" s="20" t="str">
        <x:v>https://www.yaga.ee/{quote(user, safe='')}</x:v>
      </x:c>
      <x:c r="F2262" s="21" t="str">
        <x:v>user_scanner/user_scan/shopping/yaga_ee.py</x:v>
      </x:c>
    </x:row>
    <x:row r="2263" ht="24" customHeight="1">
      <x:c r="A2263" s="17" t="n">
        <x:v>2257</x:v>
      </x:c>
      <x:c r="B2263" s="19" t="str">
        <x:v>Yarbo</x:v>
      </x:c>
      <x:c r="C2263" s="19" t="str">
        <x:v>Shopping (shopping)</x:v>
      </x:c>
      <x:c r="D2263" s="19" t="str">
        <x:v>yarbo</x:v>
      </x:c>
      <x:c r="E2263" s="20" t="str">
        <x:v>https://forum.yarbo.com/u/{encoded_user}</x:v>
      </x:c>
      <x:c r="F2263" s="21" t="str">
        <x:v>user_scanner/user_scan/shopping/yarbo.py</x:v>
      </x:c>
    </x:row>
    <x:row r="2264" ht="24" customHeight="1">
      <x:c r="A2264" s="17" t="n">
        <x:v>2258</x:v>
      </x:c>
      <x:c r="B2264" s="19" t="str">
        <x:v>Yeelight</x:v>
      </x:c>
      <x:c r="C2264" s="19" t="str">
        <x:v>Shopping (shopping)</x:v>
      </x:c>
      <x:c r="D2264" s="19" t="str">
        <x:v>yeelight</x:v>
      </x:c>
      <x:c r="E2264" s="20" t="str">
        <x:v>https://forum.yeelight.com/u/{encoded_user}</x:v>
      </x:c>
      <x:c r="F2264" s="21" t="str">
        <x:v>user_scanner/user_scan/shopping/yeelight.py</x:v>
      </x:c>
    </x:row>
    <x:row r="2265" ht="24" customHeight="1">
      <x:c r="A2265" s="17" t="n">
        <x:v>2259</x:v>
      </x:c>
      <x:c r="B2265" s="19" t="str">
        <x:v>Yitechnology</x:v>
      </x:c>
      <x:c r="C2265" s="19" t="str">
        <x:v>Shopping (shopping)</x:v>
      </x:c>
      <x:c r="D2265" s="19" t="str">
        <x:v>yitechnology</x:v>
      </x:c>
      <x:c r="E2265" s="20" t="str">
        <x:v>https://forum.yitechnology.com/u/{encoded_user}</x:v>
      </x:c>
      <x:c r="F2265" s="21" t="str">
        <x:v>user_scanner/user_scan/shopping/yitechnology.py</x:v>
      </x:c>
    </x:row>
    <x:row r="2266" ht="24" customHeight="1">
      <x:c r="A2266" s="17" t="n">
        <x:v>2260</x:v>
      </x:c>
      <x:c r="B2266" s="19" t="str">
        <x:v>7dach</x:v>
      </x:c>
      <x:c r="C2266" s="19" t="str">
        <x:v>Social (social)</x:v>
      </x:c>
      <x:c r="D2266" s="19" t="str">
        <x:v>7dach</x:v>
      </x:c>
      <x:c r="E2266" s="20" t="str">
        <x:v>https://7dach.ru/profile/{user}</x:v>
      </x:c>
      <x:c r="F2266" s="21" t="str">
        <x:v>user_scanner/user_scan/social/7dach.py</x:v>
      </x:c>
    </x:row>
    <x:row r="2267" ht="24" customHeight="1">
      <x:c r="A2267" s="17" t="n">
        <x:v>2261</x:v>
      </x:c>
      <x:c r="B2267" s="19" t="str">
        <x:v>About.me</x:v>
      </x:c>
      <x:c r="C2267" s="19" t="str">
        <x:v>Social (social)</x:v>
      </x:c>
      <x:c r="D2267" s="19" t="str">
        <x:v>about_me</x:v>
      </x:c>
      <x:c r="E2267" s="20" t="str">
        <x:v>https://about.me/{user}</x:v>
      </x:c>
      <x:c r="F2267" s="21" t="str">
        <x:v>user_scanner/user_scan/social/about_me.py</x:v>
      </x:c>
    </x:row>
    <x:row r="2268" ht="24" customHeight="1">
      <x:c r="A2268" s="17" t="n">
        <x:v>2262</x:v>
      </x:c>
      <x:c r="B2268" s="19" t="str">
        <x:v>Aggregatet.org</x:v>
      </x:c>
      <x:c r="C2268" s="19" t="str">
        <x:v>Social (social)</x:v>
      </x:c>
      <x:c r="D2268" s="19" t="str">
        <x:v>aggregatet_org</x:v>
      </x:c>
      <x:c r="E2268" s="20" t="str">
        <x:v>https://aggregatet.org/u/{encoded_user}</x:v>
      </x:c>
      <x:c r="F2268" s="21" t="str">
        <x:v>user_scanner/user_scan/social/aggregatet_org.py</x:v>
      </x:c>
    </x:row>
    <x:row r="2269" ht="24" customHeight="1">
      <x:c r="A2269" s="17" t="n">
        <x:v>2263</x:v>
      </x:c>
      <x:c r="B2269" s="19" t="str">
        <x:v>Albicla</x:v>
      </x:c>
      <x:c r="C2269" s="19" t="str">
        <x:v>Social (social)</x:v>
      </x:c>
      <x:c r="D2269" s="19" t="str">
        <x:v>albicla</x:v>
      </x:c>
      <x:c r="E2269" s="20" t="str">
        <x:v>https://albicla.com/{user}</x:v>
      </x:c>
      <x:c r="F2269" s="21" t="str">
        <x:v>user_scanner/user_scan/social/albicla.py</x:v>
      </x:c>
    </x:row>
    <x:row r="2270" ht="24" customHeight="1">
      <x:c r="A2270" s="17" t="n">
        <x:v>2264</x:v>
      </x:c>
      <x:c r="B2270" s="19" t="str">
        <x:v>Anilist</x:v>
      </x:c>
      <x:c r="C2270" s="19" t="str">
        <x:v>Social (social)</x:v>
      </x:c>
      <x:c r="D2270" s="19" t="str">
        <x:v>anilist</x:v>
      </x:c>
      <x:c r="E2270" s="20" t="str">
        <x:v>https://anilist.co/user/{user}</x:v>
      </x:c>
      <x:c r="F2270" s="21" t="str">
        <x:v>user_scanner/user_scan/social/anilist.py</x:v>
      </x:c>
    </x:row>
    <x:row r="2271" ht="24" customHeight="1">
      <x:c r="A2271" s="17" t="n">
        <x:v>2265</x:v>
      </x:c>
      <x:c r="B2271" s="19" t="str">
        <x:v>Animeplanet</x:v>
      </x:c>
      <x:c r="C2271" s="19" t="str">
        <x:v>Social (social)</x:v>
      </x:c>
      <x:c r="D2271" s="19" t="str">
        <x:v>animeplanet</x:v>
      </x:c>
      <x:c r="E2271" s="20" t="str">
        <x:v>https://www.anime-planet.com</x:v>
      </x:c>
      <x:c r="F2271" s="21" t="str">
        <x:v>user_scanner/user_scan/social/animeplanet.py</x:v>
      </x:c>
    </x:row>
    <x:row r="2272" ht="24" customHeight="1">
      <x:c r="A2272" s="17" t="n">
        <x:v>2266</x:v>
      </x:c>
      <x:c r="B2272" s="19" t="str">
        <x:v>Anonup</x:v>
      </x:c>
      <x:c r="C2272" s="19" t="str">
        <x:v>Social (social)</x:v>
      </x:c>
      <x:c r="D2272" s="19" t="str">
        <x:v>anonup</x:v>
      </x:c>
      <x:c r="E2272" s="20" t="str">
        <x:v>https://anonup.com/@{user}</x:v>
      </x:c>
      <x:c r="F2272" s="21" t="str">
        <x:v>user_scanner/user_scan/social/anonup.py</x:v>
      </x:c>
    </x:row>
    <x:row r="2273" ht="24" customHeight="1">
      <x:c r="A2273" s="17" t="n">
        <x:v>2267</x:v>
      </x:c>
      <x:c r="B2273" s="19" t="str">
        <x:v>Antisocial</x:v>
      </x:c>
      <x:c r="C2273" s="19" t="str">
        <x:v>Social (social)</x:v>
      </x:c>
      <x:c r="D2273" s="19" t="str">
        <x:v>antisocial</x:v>
      </x:c>
      <x:c r="E2273" s="20" t="str">
        <x:v>https://a.nti.social/users/{encoded_user}</x:v>
      </x:c>
      <x:c r="F2273" s="21" t="str">
        <x:v>user_scanner/user_scan/social/antisocial.py</x:v>
      </x:c>
    </x:row>
    <x:row r="2274" ht="24" customHeight="1">
      <x:c r="A2274" s="17" t="n">
        <x:v>2268</x:v>
      </x:c>
      <x:c r="B2274" s="19" t="str">
        <x:v>Aparat</x:v>
      </x:c>
      <x:c r="C2274" s="19" t="str">
        <x:v>Social (social)</x:v>
      </x:c>
      <x:c r="D2274" s="19" t="str">
        <x:v>aparat</x:v>
      </x:c>
      <x:c r="E2274" s="20" t="str">
        <x:v>https://www.aparat.com/{user}</x:v>
      </x:c>
      <x:c r="F2274" s="21" t="str">
        <x:v>user_scanner/user_scan/social/aparat.py</x:v>
      </x:c>
    </x:row>
    <x:row r="2275" ht="24" customHeight="1">
      <x:c r="A2275" s="17" t="n">
        <x:v>2269</x:v>
      </x:c>
      <x:c r="B2275" s="19" t="str">
        <x:v>Appliancepartspros</x:v>
      </x:c>
      <x:c r="C2275" s="19" t="str">
        <x:v>Social (social)</x:v>
      </x:c>
      <x:c r="D2275" s="19" t="str">
        <x:v>appliancepartspros</x:v>
      </x:c>
      <x:c r="E2275" s="20" t="str">
        <x:v>https://forum.appliancepartspros.com/u/{encoded_user}</x:v>
      </x:c>
      <x:c r="F2275" s="21" t="str">
        <x:v>user_scanner/user_scan/social/appliancepartspros.py</x:v>
      </x:c>
    </x:row>
    <x:row r="2276" ht="24" customHeight="1">
      <x:c r="A2276" s="17" t="n">
        <x:v>2270</x:v>
      </x:c>
      <x:c r="B2276" s="19" t="str">
        <x:v>Aztec</x:v>
      </x:c>
      <x:c r="C2276" s="19" t="str">
        <x:v>Social (social)</x:v>
      </x:c>
      <x:c r="D2276" s="19" t="str">
        <x:v>aztec</x:v>
      </x:c>
      <x:c r="E2276" s="20" t="str">
        <x:v>https://forum.aztec.network/u/{encoded_user}</x:v>
      </x:c>
      <x:c r="F2276" s="21" t="str">
        <x:v>user_scanner/user_scan/social/aztec.py</x:v>
      </x:c>
    </x:row>
    <x:row r="2277" ht="24" customHeight="1">
      <x:c r="A2277" s="17" t="n">
        <x:v>2271</x:v>
      </x:c>
      <x:c r="B2277" s="19" t="str">
        <x:v>Baraza.africa</x:v>
      </x:c>
      <x:c r="C2277" s="19" t="str">
        <x:v>Social (social)</x:v>
      </x:c>
      <x:c r="D2277" s="19" t="str">
        <x:v>baraza_africa</x:v>
      </x:c>
      <x:c r="E2277" s="20" t="str">
        <x:v>https://baraza.africa/u/{encoded_user}</x:v>
      </x:c>
      <x:c r="F2277" s="21" t="str">
        <x:v>user_scanner/user_scan/social/baraza_africa.py</x:v>
      </x:c>
    </x:row>
    <x:row r="2278" ht="24" customHeight="1">
      <x:c r="A2278" s="17" t="n">
        <x:v>2272</x:v>
      </x:c>
      <x:c r="B2278" s="19" t="str">
        <x:v>Beehaw.org</x:v>
      </x:c>
      <x:c r="C2278" s="19" t="str">
        <x:v>Social (social)</x:v>
      </x:c>
      <x:c r="D2278" s="19" t="str">
        <x:v>beehaw_org</x:v>
      </x:c>
      <x:c r="E2278" s="20" t="str">
        <x:v>https://beehaw.org/u/{encoded_user}</x:v>
      </x:c>
      <x:c r="F2278" s="21" t="str">
        <x:v>user_scanner/user_scan/social/beehaw_org.py</x:v>
      </x:c>
    </x:row>
    <x:row r="2279" ht="24" customHeight="1">
      <x:c r="A2279" s="17" t="n">
        <x:v>2273</x:v>
      </x:c>
      <x:c r="B2279" s="19" t="str">
        <x:v>Belfry.rip</x:v>
      </x:c>
      <x:c r="C2279" s="19" t="str">
        <x:v>Social (social)</x:v>
      </x:c>
      <x:c r="D2279" s="19" t="str">
        <x:v>belfry_rip</x:v>
      </x:c>
      <x:c r="E2279" s="20" t="str">
        <x:v>https://belfry.rip/u/{encoded_user}</x:v>
      </x:c>
      <x:c r="F2279" s="21" t="str">
        <x:v>user_scanner/user_scan/social/belfry_rip.py</x:v>
      </x:c>
    </x:row>
    <x:row r="2280" ht="24" customHeight="1">
      <x:c r="A2280" s="17" t="n">
        <x:v>2274</x:v>
      </x:c>
      <x:c r="B2280" s="19" t="str">
        <x:v>Blogger</x:v>
      </x:c>
      <x:c r="C2280" s="19" t="str">
        <x:v>Social (social)</x:v>
      </x:c>
      <x:c r="D2280" s="19" t="str">
        <x:v>blogger</x:v>
      </x:c>
      <x:c r="E2280" s="20" t="str">
        <x:v>https://{user}.blogspot.com/</x:v>
      </x:c>
      <x:c r="F2280" s="21" t="str">
        <x:v>user_scanner/user_scan/social/blogger.py</x:v>
      </x:c>
    </x:row>
    <x:row r="2281" ht="24" customHeight="1">
      <x:c r="A2281" s="17" t="n">
        <x:v>2275</x:v>
      </x:c>
      <x:c r="B2281" s="19" t="str">
        <x:v>Bluesky</x:v>
      </x:c>
      <x:c r="C2281" s="19" t="str">
        <x:v>Social (social)</x:v>
      </x:c>
      <x:c r="D2281" s="19" t="str">
        <x:v>bluesky</x:v>
      </x:c>
      <x:c r="E2281" s="20" t="str">
        <x:v>https://bsky.app/profile/{handle}</x:v>
      </x:c>
      <x:c r="F2281" s="21" t="str">
        <x:v>user_scanner/user_scan/social/bluesky.py</x:v>
      </x:c>
    </x:row>
    <x:row r="2282" ht="24" customHeight="1">
      <x:c r="A2282" s="17" t="n">
        <x:v>2276</x:v>
      </x:c>
      <x:c r="B2282" s="19" t="str">
        <x:v>Buicha</x:v>
      </x:c>
      <x:c r="C2282" s="19" t="str">
        <x:v>Social (social)</x:v>
      </x:c>
      <x:c r="D2282" s="19" t="str">
        <x:v>buicha</x:v>
      </x:c>
      <x:c r="E2282" s="20" t="str">
        <x:v>https://buicha.social/@{user}</x:v>
      </x:c>
      <x:c r="F2282" s="21" t="str">
        <x:v>user_scanner/user_scan/social/buicha.py</x:v>
      </x:c>
    </x:row>
    <x:row r="2283" ht="24" customHeight="1">
      <x:c r="A2283" s="17" t="n">
        <x:v>2277</x:v>
      </x:c>
      <x:c r="B2283" s="19" t="str">
        <x:v>Buzzfeed</x:v>
      </x:c>
      <x:c r="C2283" s="19" t="str">
        <x:v>Social (social)</x:v>
      </x:c>
      <x:c r="D2283" s="19" t="str">
        <x:v>buzzfeed</x:v>
      </x:c>
      <x:c r="E2283" s="20" t="str">
        <x:v>https://www.buzzfeed.com/{user}</x:v>
      </x:c>
      <x:c r="F2283" s="21" t="str">
        <x:v>user_scanner/user_scan/social/buzzfeed.py</x:v>
      </x:c>
    </x:row>
    <x:row r="2284" ht="24" customHeight="1">
      <x:c r="A2284" s="17" t="n">
        <x:v>2278</x:v>
      </x:c>
      <x:c r="B2284" s="19" t="str">
        <x:v>Carrd</x:v>
      </x:c>
      <x:c r="C2284" s="19" t="str">
        <x:v>Social (social)</x:v>
      </x:c>
      <x:c r="D2284" s="19" t="str">
        <x:v>carrd</x:v>
      </x:c>
      <x:c r="E2284" s="20" t="str">
        <x:v>https://{user}.carrd.co</x:v>
      </x:c>
      <x:c r="F2284" s="21" t="str">
        <x:v>user_scanner/user_scan/social/carrd.py</x:v>
      </x:c>
    </x:row>
    <x:row r="2285" ht="24" customHeight="1">
      <x:c r="A2285" s="17" t="n">
        <x:v>2279</x:v>
      </x:c>
      <x:c r="B2285" s="19" t="str">
        <x:v>Chachara.club</x:v>
      </x:c>
      <x:c r="C2285" s="19" t="str">
        <x:v>Social (social)</x:v>
      </x:c>
      <x:c r="D2285" s="19" t="str">
        <x:v>chachara_club</x:v>
      </x:c>
      <x:c r="E2285" s="20" t="str">
        <x:v>https://chachara.club/u/{encoded_user}</x:v>
      </x:c>
      <x:c r="F2285" s="21" t="str">
        <x:v>user_scanner/user_scan/social/chachara_club.py</x:v>
      </x:c>
    </x:row>
    <x:row r="2286" ht="24" customHeight="1">
      <x:c r="A2286" s="17" t="n">
        <x:v>2280</x:v>
      </x:c>
      <x:c r="B2286" s="19" t="str">
        <x:v>Characterai</x:v>
      </x:c>
      <x:c r="C2286" s="19" t="str">
        <x:v>Social (social)</x:v>
      </x:c>
      <x:c r="D2286" s="19" t="str">
        <x:v>characterai</x:v>
      </x:c>
      <x:c r="E2286" s="20" t="str">
        <x:v>https://character.ai/profile/{quote(user, safe='')}</x:v>
      </x:c>
      <x:c r="F2286" s="21" t="str">
        <x:v>user_scanner/user_scan/social/characterai.py</x:v>
      </x:c>
    </x:row>
    <x:row r="2287" ht="24" customHeight="1">
      <x:c r="A2287" s="17" t="n">
        <x:v>2281</x:v>
      </x:c>
      <x:c r="B2287" s="19" t="str">
        <x:v>Clubhouse</x:v>
      </x:c>
      <x:c r="C2287" s="19" t="str">
        <x:v>Social (social)</x:v>
      </x:c>
      <x:c r="D2287" s="19" t="str">
        <x:v>clubhouse</x:v>
      </x:c>
      <x:c r="E2287" s="20" t="str">
        <x:v>https://www.clubhouse.com/@{encoded}</x:v>
      </x:c>
      <x:c r="F2287" s="21" t="str">
        <x:v>user_scanner/user_scan/social/clubhouse.py</x:v>
      </x:c>
    </x:row>
    <x:row r="2288" ht="24" customHeight="1">
      <x:c r="A2288" s="17" t="n">
        <x:v>2282</x:v>
      </x:c>
      <x:c r="B2288" s="19" t="str">
        <x:v>Communick.news</x:v>
      </x:c>
      <x:c r="C2288" s="19" t="str">
        <x:v>Social (social)</x:v>
      </x:c>
      <x:c r="D2288" s="19" t="str">
        <x:v>communick_news</x:v>
      </x:c>
      <x:c r="E2288" s="20" t="str">
        <x:v>https://communick.news/u/{encoded_user}</x:v>
      </x:c>
      <x:c r="F2288" s="21" t="str">
        <x:v>user_scanner/user_scan/social/communick_news.py</x:v>
      </x:c>
    </x:row>
    <x:row r="2289" ht="24" customHeight="1">
      <x:c r="A2289" s="17" t="n">
        <x:v>2283</x:v>
      </x:c>
      <x:c r="B2289" s="19" t="str">
        <x:v>Community.smarthome</x:v>
      </x:c>
      <x:c r="C2289" s="19" t="str">
        <x:v>Social (social)</x:v>
      </x:c>
      <x:c r="D2289" s="19" t="str">
        <x:v>community_smarthome</x:v>
      </x:c>
      <x:c r="E2289" s="20" t="str">
        <x:v>https://community-smarthome.com/u/{encoded_user}</x:v>
      </x:c>
      <x:c r="F2289" s="21" t="str">
        <x:v>user_scanner/user_scan/social/community_smarthome.py</x:v>
      </x:c>
    </x:row>
    <x:row r="2290" ht="24" customHeight="1">
      <x:c r="A2290" s="17" t="n">
        <x:v>2284</x:v>
      </x:c>
      <x:c r="B2290" s="19" t="str">
        <x:v>Cosmos</x:v>
      </x:c>
      <x:c r="C2290" s="19" t="str">
        <x:v>Social (social)</x:v>
      </x:c>
      <x:c r="D2290" s="19" t="str">
        <x:v>cosmos</x:v>
      </x:c>
      <x:c r="E2290" s="20" t="str">
        <x:v>https://forum.cosmos.network/u/{encoded_user}</x:v>
      </x:c>
      <x:c r="F2290" s="21" t="str">
        <x:v>user_scanner/user_scan/social/cosmos.py</x:v>
      </x:c>
    </x:row>
    <x:row r="2291" ht="24" customHeight="1">
      <x:c r="A2291" s="17" t="n">
        <x:v>2285</x:v>
      </x:c>
      <x:c r="B2291" s="19" t="str">
        <x:v>Cs.cart</x:v>
      </x:c>
      <x:c r="C2291" s="19" t="str">
        <x:v>Social (social)</x:v>
      </x:c>
      <x:c r="D2291" s="19" t="str">
        <x:v>cs_cart</x:v>
      </x:c>
      <x:c r="E2291" s="20" t="str">
        <x:v>https://forum.cs-cart.com/u/{encoded_user}</x:v>
      </x:c>
      <x:c r="F2291" s="21" t="str">
        <x:v>user_scanner/user_scan/social/cs_cart.py</x:v>
      </x:c>
    </x:row>
    <x:row r="2292" ht="24" customHeight="1">
      <x:c r="A2292" s="17" t="n">
        <x:v>2286</x:v>
      </x:c>
      <x:c r="B2292" s="19" t="str">
        <x:v>Cups7</x:v>
      </x:c>
      <x:c r="C2292" s="19" t="str">
        <x:v>Social (social)</x:v>
      </x:c>
      <x:c r="D2292" s="19" t="str">
        <x:v>cups7</x:v>
      </x:c>
      <x:c r="E2292" s="20" t="str">
        <x:v>https://www.7cups.com/@{user}</x:v>
      </x:c>
      <x:c r="F2292" s="21" t="str">
        <x:v>user_scanner/user_scan/social/cups7.py</x:v>
      </x:c>
    </x:row>
    <x:row r="2293" ht="24" customHeight="1">
      <x:c r="A2293" s="17" t="n">
        <x:v>2287</x:v>
      </x:c>
      <x:c r="B2293" s="19" t="str">
        <x:v>Dailymotion</x:v>
      </x:c>
      <x:c r="C2293" s="19" t="str">
        <x:v>Social (social)</x:v>
      </x:c>
      <x:c r="D2293" s="19" t="str">
        <x:v>dailymotion</x:v>
      </x:c>
      <x:c r="E2293" s="20" t="str">
        <x:v>https://www.dailymotion.com/{user}</x:v>
      </x:c>
      <x:c r="F2293" s="21" t="str">
        <x:v>user_scanner/user_scan/social/dailymotion.py</x:v>
      </x:c>
    </x:row>
    <x:row r="2294" ht="24" customHeight="1">
      <x:c r="A2294" s="17" t="n">
        <x:v>2288</x:v>
      </x:c>
      <x:c r="B2294" s="19" t="str">
        <x:v>Devblogs.io</x:v>
      </x:c>
      <x:c r="C2294" s="19" t="str">
        <x:v>Social (social)</x:v>
      </x:c>
      <x:c r="D2294" s="19" t="str">
        <x:v>devblogs_io</x:v>
      </x:c>
      <x:c r="E2294" s="20" t="str">
        <x:v>https://devblogs.io/u/{encoded_user}</x:v>
      </x:c>
      <x:c r="F2294" s="21" t="str">
        <x:v>user_scanner/user_scan/social/devblogs_io.py</x:v>
      </x:c>
    </x:row>
    <x:row r="2295" ht="24" customHeight="1">
      <x:c r="A2295" s="17" t="n">
        <x:v>2289</x:v>
      </x:c>
      <x:c r="B2295" s="19" t="str">
        <x:v>Discord</x:v>
      </x:c>
      <x:c r="C2295" s="19" t="str">
        <x:v>Social (social)</x:v>
      </x:c>
      <x:c r="D2295" s="19" t="str">
        <x:v>discord</x:v>
      </x:c>
      <x:c r="E2295" s="20" t="str">
        <x:v>https://discord.com</x:v>
      </x:c>
      <x:c r="F2295" s="21" t="str">
        <x:v>user_scanner/user_scan/social/discord.py</x:v>
      </x:c>
    </x:row>
    <x:row r="2296" ht="24" customHeight="1">
      <x:c r="A2296" s="17" t="n">
        <x:v>2290</x:v>
      </x:c>
      <x:c r="B2296" s="19" t="str">
        <x:v>Discover.deltanauten.de</x:v>
      </x:c>
      <x:c r="C2296" s="19" t="str">
        <x:v>Social (social)</x:v>
      </x:c>
      <x:c r="D2296" s="19" t="str">
        <x:v>discover_deltanauten_de</x:v>
      </x:c>
      <x:c r="E2296" s="20" t="str">
        <x:v>https://discover.deltanauten.de/u/{encoded_user}</x:v>
      </x:c>
      <x:c r="F2296" s="21" t="str">
        <x:v>user_scanner/user_scan/social/discover_deltanauten_de.py</x:v>
      </x:c>
    </x:row>
    <x:row r="2297" ht="24" customHeight="1">
      <x:c r="A2297" s="17" t="n">
        <x:v>2291</x:v>
      </x:c>
      <x:c r="B2297" s="19" t="str">
        <x:v>Dronehub</x:v>
      </x:c>
      <x:c r="C2297" s="19" t="str">
        <x:v>Social (social)</x:v>
      </x:c>
      <x:c r="D2297" s="19" t="str">
        <x:v>dronehub</x:v>
      </x:c>
      <x:c r="E2297" s="20" t="str">
        <x:v>https://dronehub.co.uk/u/{encoded_user}</x:v>
      </x:c>
      <x:c r="F2297" s="21" t="str">
        <x:v>user_scanner/user_scan/social/dronehub.py</x:v>
      </x:c>
    </x:row>
    <x:row r="2298" ht="24" customHeight="1">
      <x:c r="A2298" s="17" t="n">
        <x:v>2292</x:v>
      </x:c>
      <x:c r="B2298" s="19" t="str">
        <x:v>Eeclub</x:v>
      </x:c>
      <x:c r="C2298" s="19" t="str">
        <x:v>Social (social)</x:v>
      </x:c>
      <x:c r="D2298" s="19" t="str">
        <x:v>eeclub</x:v>
      </x:c>
      <x:c r="E2298" s="20" t="str">
        <x:v>https://bbs.eeclub.top/u/{encoded_user}</x:v>
      </x:c>
      <x:c r="F2298" s="21" t="str">
        <x:v>user_scanner/user_scan/social/eeclub.py</x:v>
      </x:c>
    </x:row>
    <x:row r="2299" ht="24" customHeight="1">
      <x:c r="A2299" s="17" t="n">
        <x:v>2293</x:v>
      </x:c>
      <x:c r="B2299" s="19" t="str">
        <x:v>Facebook</x:v>
      </x:c>
      <x:c r="C2299" s="19" t="str">
        <x:v>Social (social)</x:v>
      </x:c>
      <x:c r="D2299" s="19" t="str">
        <x:v>facebook</x:v>
      </x:c>
      <x:c r="E2299" s="20" t="str">
        <x:v>https://www.facebook.com/{user}</x:v>
      </x:c>
      <x:c r="F2299" s="21" t="str">
        <x:v>user_scanner/user_scan/social/facebook.py</x:v>
      </x:c>
    </x:row>
    <x:row r="2300" ht="24" customHeight="1">
      <x:c r="A2300" s="17" t="n">
        <x:v>2294</x:v>
      </x:c>
      <x:c r="B2300" s="19" t="str">
        <x:v>Fasheng.ing</x:v>
      </x:c>
      <x:c r="C2300" s="19" t="str">
        <x:v>Social (social)</x:v>
      </x:c>
      <x:c r="D2300" s="19" t="str">
        <x:v>fasheng_ing</x:v>
      </x:c>
      <x:c r="E2300" s="20" t="str">
        <x:v>https://fasheng.ing/u/{encoded_user}</x:v>
      </x:c>
      <x:c r="F2300" s="21" t="str">
        <x:v>user_scanner/user_scan/social/fasheng_ing.py</x:v>
      </x:c>
    </x:row>
    <x:row r="2301" ht="24" customHeight="1">
      <x:c r="A2301" s="17" t="n">
        <x:v>2295</x:v>
      </x:c>
      <x:c r="B2301" s="19" t="str">
        <x:v>Feddit.bg</x:v>
      </x:c>
      <x:c r="C2301" s="19" t="str">
        <x:v>Social (social)</x:v>
      </x:c>
      <x:c r="D2301" s="19" t="str">
        <x:v>feddit_bg</x:v>
      </x:c>
      <x:c r="E2301" s="20" t="str">
        <x:v>https://feddit.bg/u/{encoded_user}</x:v>
      </x:c>
      <x:c r="F2301" s="21" t="str">
        <x:v>user_scanner/user_scan/social/feddit_bg.py</x:v>
      </x:c>
    </x:row>
    <x:row r="2302" ht="24" customHeight="1">
      <x:c r="A2302" s="17" t="n">
        <x:v>2296</x:v>
      </x:c>
      <x:c r="B2302" s="19" t="str">
        <x:v>Feddit.rocks</x:v>
      </x:c>
      <x:c r="C2302" s="19" t="str">
        <x:v>Social (social)</x:v>
      </x:c>
      <x:c r="D2302" s="19" t="str">
        <x:v>feddit_rocks</x:v>
      </x:c>
      <x:c r="E2302" s="20" t="str">
        <x:v>https://feddit.rocks/u/{encoded_user}</x:v>
      </x:c>
      <x:c r="F2302" s="21" t="str">
        <x:v>user_scanner/user_scan/social/feddit_rocks.py</x:v>
      </x:c>
    </x:row>
    <x:row r="2303" ht="24" customHeight="1">
      <x:c r="A2303" s="17" t="n">
        <x:v>2297</x:v>
      </x:c>
      <x:c r="B2303" s="19" t="str">
        <x:v>Forum.pnpde.social</x:v>
      </x:c>
      <x:c r="C2303" s="19" t="str">
        <x:v>Social (social)</x:v>
      </x:c>
      <x:c r="D2303" s="19" t="str">
        <x:v>forum_pnpde_social</x:v>
      </x:c>
      <x:c r="E2303" s="20" t="str">
        <x:v>https://forum.pnpde.social/u/{encoded_user}</x:v>
      </x:c>
      <x:c r="F2303" s="21" t="str">
        <x:v>user_scanner/user_scan/social/forum_pnpde_social.py</x:v>
      </x:c>
    </x:row>
    <x:row r="2304" ht="24" customHeight="1">
      <x:c r="A2304" s="17" t="n">
        <x:v>2298</x:v>
      </x:c>
      <x:c r="B2304" s="19" t="str">
        <x:v>Forums.rereading.space</x:v>
      </x:c>
      <x:c r="C2304" s="19" t="str">
        <x:v>Social (social)</x:v>
      </x:c>
      <x:c r="D2304" s="19" t="str">
        <x:v>forums_rereading_space</x:v>
      </x:c>
      <x:c r="E2304" s="20" t="str">
        <x:v>https://forums.rereading.space/u/{encoded_user}</x:v>
      </x:c>
      <x:c r="F2304" s="21" t="str">
        <x:v>user_scanner/user_scan/social/forums_rereading_space.py</x:v>
      </x:c>
    </x:row>
    <x:row r="2305" ht="24" customHeight="1">
      <x:c r="A2305" s="17" t="n">
        <x:v>2299</x:v>
      </x:c>
      <x:c r="B2305" s="19" t="str">
        <x:v>Fotka</x:v>
      </x:c>
      <x:c r="C2305" s="19" t="str">
        <x:v>Social (social)</x:v>
      </x:c>
      <x:c r="D2305" s="19" t="str">
        <x:v>fotka</x:v>
      </x:c>
      <x:c r="E2305" s="20" t="str">
        <x:v>https://fotka.com/profil/{user}</x:v>
      </x:c>
      <x:c r="F2305" s="21" t="str">
        <x:v>user_scanner/user_scan/social/fotka.py</x:v>
      </x:c>
    </x:row>
    <x:row r="2306" ht="24" customHeight="1">
      <x:c r="A2306" s="17" t="n">
        <x:v>2300</x:v>
      </x:c>
      <x:c r="B2306" s="19" t="str">
        <x:v>Foursquare</x:v>
      </x:c>
      <x:c r="C2306" s="19" t="str">
        <x:v>Social (social)</x:v>
      </x:c>
      <x:c r="D2306" s="19" t="str">
        <x:v>foursquare</x:v>
      </x:c>
      <x:c r="E2306" s="20" t="str">
        <x:v>https://foursquare.com/{user}</x:v>
      </x:c>
      <x:c r="F2306" s="21" t="str">
        <x:v>user_scanner/user_scan/social/foursquare.py</x:v>
      </x:c>
    </x:row>
    <x:row r="2307" ht="24" customHeight="1">
      <x:c r="A2307" s="17" t="n">
        <x:v>2301</x:v>
      </x:c>
      <x:c r="B2307" s="19" t="str">
        <x:v>Giphy</x:v>
      </x:c>
      <x:c r="C2307" s="19" t="str">
        <x:v>Social (social)</x:v>
      </x:c>
      <x:c r="D2307" s="19" t="str">
        <x:v>giphy</x:v>
      </x:c>
      <x:c r="E2307" s="20" t="str">
        <x:v>https://giphy.com/channel/{user}</x:v>
      </x:c>
      <x:c r="F2307" s="21" t="str">
        <x:v>user_scanner/user_scan/social/giphy.py</x:v>
      </x:c>
    </x:row>
    <x:row r="2308" ht="24" customHeight="1">
      <x:c r="A2308" s="17" t="n">
        <x:v>2302</x:v>
      </x:c>
      <x:c r="B2308" s="19" t="str">
        <x:v>Goodreads</x:v>
      </x:c>
      <x:c r="C2308" s="19" t="str">
        <x:v>Social (social)</x:v>
      </x:c>
      <x:c r="D2308" s="19" t="str">
        <x:v>goodreads</x:v>
      </x:c>
      <x:c r="E2308" s="20" t="str">
        <x:v>https://www.goodreads.com/{user}</x:v>
      </x:c>
      <x:c r="F2308" s="21" t="str">
        <x:v>user_scanner/user_scan/social/goodreads.py</x:v>
      </x:c>
    </x:row>
    <x:row r="2309" ht="24" customHeight="1">
      <x:c r="A2309" s="17" t="n">
        <x:v>2303</x:v>
      </x:c>
      <x:c r="B2309" s="19" t="str">
        <x:v>Gravatar</x:v>
      </x:c>
      <x:c r="C2309" s="19" t="str">
        <x:v>Social (social)</x:v>
      </x:c>
      <x:c r="D2309" s="19" t="str">
        <x:v>gravatar</x:v>
      </x:c>
      <x:c r="E2309" s="20" t="str">
        <x:v>https://gravatar.com/{user}</x:v>
      </x:c>
      <x:c r="F2309" s="21" t="str">
        <x:v>user_scanner/user_scan/social/gravatar.py</x:v>
      </x:c>
    </x:row>
    <x:row r="2310" ht="24" customHeight="1">
      <x:c r="A2310" s="17" t="n">
        <x:v>2304</x:v>
      </x:c>
      <x:c r="B2310" s="19" t="str">
        <x:v>Group.lt</x:v>
      </x:c>
      <x:c r="C2310" s="19" t="str">
        <x:v>Social (social)</x:v>
      </x:c>
      <x:c r="D2310" s="19" t="str">
        <x:v>group_lt</x:v>
      </x:c>
      <x:c r="E2310" s="20" t="str">
        <x:v>https://group.lt/u/{encoded_user}</x:v>
      </x:c>
      <x:c r="F2310" s="21" t="str">
        <x:v>user_scanner/user_scan/social/group_lt.py</x:v>
      </x:c>
    </x:row>
    <x:row r="2311" ht="24" customHeight="1">
      <x:c r="A2311" s="17" t="n">
        <x:v>2305</x:v>
      </x:c>
      <x:c r="B2311" s="19" t="str">
        <x:v>Habr</x:v>
      </x:c>
      <x:c r="C2311" s="19" t="str">
        <x:v>Social (social)</x:v>
      </x:c>
      <x:c r="D2311" s="19" t="str">
        <x:v>habr</x:v>
      </x:c>
      <x:c r="E2311" s="20" t="str">
        <x:v>https://habr.com/ru/users/{user}/</x:v>
      </x:c>
      <x:c r="F2311" s="21" t="str">
        <x:v>user_scanner/user_scan/social/habr.py</x:v>
      </x:c>
    </x:row>
    <x:row r="2312" ht="24" customHeight="1">
      <x:c r="A2312" s="17" t="n">
        <x:v>2306</x:v>
      </x:c>
      <x:c r="B2312" s="19" t="str">
        <x:v>Helpos.ca</x:v>
      </x:c>
      <x:c r="C2312" s="19" t="str">
        <x:v>Social (social)</x:v>
      </x:c>
      <x:c r="D2312" s="19" t="str">
        <x:v>helpos_ca</x:v>
      </x:c>
      <x:c r="E2312" s="20" t="str">
        <x:v>https://helpos.ca/u/{encoded_user}</x:v>
      </x:c>
      <x:c r="F2312" s="21" t="str">
        <x:v>user_scanner/user_scan/social/helpos_ca.py</x:v>
      </x:c>
    </x:row>
    <x:row r="2313" ht="24" customHeight="1">
      <x:c r="A2313" s="17" t="n">
        <x:v>2307</x:v>
      </x:c>
      <x:c r="B2313" s="19" t="str">
        <x:v>Hobbydb</x:v>
      </x:c>
      <x:c r="C2313" s="19" t="str">
        <x:v>Social (social)</x:v>
      </x:c>
      <x:c r="D2313" s="19" t="str">
        <x:v>hobbydb</x:v>
      </x:c>
      <x:c r="E2313" s="20" t="str">
        <x:v>https://forum.hobbydb.com/u/{encoded_user}</x:v>
      </x:c>
      <x:c r="F2313" s="21" t="str">
        <x:v>user_scanner/user_scan/social/hobbydb.py</x:v>
      </x:c>
    </x:row>
    <x:row r="2314" ht="24" customHeight="1">
      <x:c r="A2314" s="17" t="n">
        <x:v>2308</x:v>
      </x:c>
      <x:c r="B2314" s="19" t="str">
        <x:v>Hub.forum.berachain.com</x:v>
      </x:c>
      <x:c r="C2314" s="19" t="str">
        <x:v>Social (social)</x:v>
      </x:c>
      <x:c r="D2314" s="19" t="str">
        <x:v>hub_forum_berachain_com</x:v>
      </x:c>
      <x:c r="E2314" s="20" t="str">
        <x:v>https://hub.forum.berachain.com/u/{encoded_user}</x:v>
      </x:c>
      <x:c r="F2314" s="21" t="str">
        <x:v>user_scanner/user_scan/social/hub_forum_berachain_com.py</x:v>
      </x:c>
    </x:row>
    <x:row r="2315" ht="24" customHeight="1">
      <x:c r="A2315" s="17" t="n">
        <x:v>2309</x:v>
      </x:c>
      <x:c r="B2315" s="19" t="str">
        <x:v>Ifttt</x:v>
      </x:c>
      <x:c r="C2315" s="19" t="str">
        <x:v>Social (social)</x:v>
      </x:c>
      <x:c r="D2315" s="19" t="str">
        <x:v>ifttt</x:v>
      </x:c>
      <x:c r="E2315" s="20" t="str">
        <x:v>https://ifttt.com/p/{user}</x:v>
      </x:c>
      <x:c r="F2315" s="21" t="str">
        <x:v>user_scanner/user_scan/social/ifttt.py</x:v>
      </x:c>
    </x:row>
    <x:row r="2316" ht="24" customHeight="1">
      <x:c r="A2316" s="17" t="n">
        <x:v>2310</x:v>
      </x:c>
      <x:c r="B2316" s="19" t="str">
        <x:v>Ifunny</x:v>
      </x:c>
      <x:c r="C2316" s="19" t="str">
        <x:v>Social (social)</x:v>
      </x:c>
      <x:c r="D2316" s="19" t="str">
        <x:v>ifunny</x:v>
      </x:c>
      <x:c r="E2316" s="20" t="str">
        <x:v>https://ifunny.co/user/{user}</x:v>
      </x:c>
      <x:c r="F2316" s="21" t="str">
        <x:v>user_scanner/user_scan/social/ifunny.py</x:v>
      </x:c>
    </x:row>
    <x:row r="2317" ht="24" customHeight="1">
      <x:c r="A2317" s="17" t="n">
        <x:v>2311</x:v>
      </x:c>
      <x:c r="B2317" s="19" t="str">
        <x:v>Imgur</x:v>
      </x:c>
      <x:c r="C2317" s="19" t="str">
        <x:v>Social (social)</x:v>
      </x:c>
      <x:c r="D2317" s="19" t="str">
        <x:v>imgur</x:v>
      </x:c>
      <x:c r="E2317" s="20" t="str">
        <x:v>https://imgur.com/user/{user}</x:v>
      </x:c>
      <x:c r="F2317" s="21" t="str">
        <x:v>user_scanner/user_scan/social/imgur.py</x:v>
      </x:c>
    </x:row>
    <x:row r="2318" ht="24" customHeight="1">
      <x:c r="A2318" s="17" t="n">
        <x:v>2312</x:v>
      </x:c>
      <x:c r="B2318" s="19" t="str">
        <x:v>Instagram</x:v>
      </x:c>
      <x:c r="C2318" s="19" t="str">
        <x:v>Social (social)</x:v>
      </x:c>
      <x:c r="D2318" s="19" t="str">
        <x:v>instagram</x:v>
      </x:c>
      <x:c r="E2318" s="20" t="str">
        <x:v>https://www.instagram.com/{user}/</x:v>
      </x:c>
      <x:c r="F2318" s="21" t="str">
        <x:v>user_scanner/user_scan/social/instagram.py</x:v>
      </x:c>
    </x:row>
    <x:row r="2319" ht="24" customHeight="1">
      <x:c r="A2319" s="17" t="n">
        <x:v>2313</x:v>
      </x:c>
      <x:c r="B2319" s="19" t="str">
        <x:v>Jami</x:v>
      </x:c>
      <x:c r="C2319" s="19" t="str">
        <x:v>Social (social)</x:v>
      </x:c>
      <x:c r="D2319" s="19" t="str">
        <x:v>jami</x:v>
      </x:c>
      <x:c r="E2319" s="20" t="str">
        <x:v>https://forum.jami.net/u/{encoded_user}</x:v>
      </x:c>
      <x:c r="F2319" s="21" t="str">
        <x:v>user_scanner/user_scan/social/jami.py</x:v>
      </x:c>
    </x:row>
    <x:row r="2320" ht="24" customHeight="1">
      <x:c r="A2320" s="17" t="n">
        <x:v>2314</x:v>
      </x:c>
      <x:c r="B2320" s="19" t="str">
        <x:v>Joinmastodon</x:v>
      </x:c>
      <x:c r="C2320" s="19" t="str">
        <x:v>Social (social)</x:v>
      </x:c>
      <x:c r="D2320" s="19" t="str">
        <x:v>joinmastodon</x:v>
      </x:c>
      <x:c r="E2320" s="20" t="str">
        <x:v>https://community.joinmastodon.org/u/{encoded_user}</x:v>
      </x:c>
      <x:c r="F2320" s="21" t="str">
        <x:v>user_scanner/user_scan/social/joinmastodon.py</x:v>
      </x:c>
    </x:row>
    <x:row r="2321" ht="24" customHeight="1">
      <x:c r="A2321" s="17" t="n">
        <x:v>2315</x:v>
      </x:c>
      <x:c r="B2321" s="19" t="str">
        <x:v>Keybase</x:v>
      </x:c>
      <x:c r="C2321" s="19" t="str">
        <x:v>Social (social)</x:v>
      </x:c>
      <x:c r="D2321" s="19" t="str">
        <x:v>keybase</x:v>
      </x:c>
      <x:c r="E2321" s="20" t="str">
        <x:v>https://keybase.io/{user}</x:v>
      </x:c>
      <x:c r="F2321" s="21" t="str">
        <x:v>user_scanner/user_scan/social/keybase.py</x:v>
      </x:c>
    </x:row>
    <x:row r="2322" ht="24" customHeight="1">
      <x:c r="A2322" s="17" t="n">
        <x:v>2316</x:v>
      </x:c>
      <x:c r="B2322" s="19" t="str">
        <x:v>Kik</x:v>
      </x:c>
      <x:c r="C2322" s="19" t="str">
        <x:v>Social (social)</x:v>
      </x:c>
      <x:c r="D2322" s="19" t="str">
        <x:v>kik</x:v>
      </x:c>
      <x:c r="E2322" s="20" t="str">
        <x:v>https://kik.me/{quote(user, safe='')}</x:v>
      </x:c>
      <x:c r="F2322" s="21" t="str">
        <x:v>user_scanner/user_scan/social/kik.py</x:v>
      </x:c>
    </x:row>
    <x:row r="2323" ht="24" customHeight="1">
      <x:c r="A2323" s="17" t="n">
        <x:v>2317</x:v>
      </x:c>
      <x:c r="B2323" s="19" t="str">
        <x:v>Kitty.ly</x:v>
      </x:c>
      <x:c r="C2323" s="19" t="str">
        <x:v>Social (social)</x:v>
      </x:c>
      <x:c r="D2323" s="19" t="str">
        <x:v>kitty_ly</x:v>
      </x:c>
      <x:c r="E2323" s="20" t="str">
        <x:v>https://kitty.ly/u/{encoded_user}</x:v>
      </x:c>
      <x:c r="F2323" s="21" t="str">
        <x:v>user_scanner/user_scan/social/kitty_ly.py</x:v>
      </x:c>
    </x:row>
    <x:row r="2324" ht="24" customHeight="1">
      <x:c r="A2324" s="17" t="n">
        <x:v>2318</x:v>
      </x:c>
      <x:c r="B2324" s="19" t="str">
        <x:v>L.tta.wtf</x:v>
      </x:c>
      <x:c r="C2324" s="19" t="str">
        <x:v>Social (social)</x:v>
      </x:c>
      <x:c r="D2324" s="19" t="str">
        <x:v>l_tta_wtf</x:v>
      </x:c>
      <x:c r="E2324" s="20" t="str">
        <x:v>https://l.tta.wtf/u/{encoded_user}</x:v>
      </x:c>
      <x:c r="F2324" s="21" t="str">
        <x:v>user_scanner/user_scan/social/l_tta_wtf.py</x:v>
      </x:c>
    </x:row>
    <x:row r="2325" ht="24" customHeight="1">
      <x:c r="A2325" s="17" t="n">
        <x:v>2319</x:v>
      </x:c>
      <x:c r="B2325" s="19" t="str">
        <x:v>Lem.cochrun.xyz</x:v>
      </x:c>
      <x:c r="C2325" s="19" t="str">
        <x:v>Social (social)</x:v>
      </x:c>
      <x:c r="D2325" s="19" t="str">
        <x:v>lem_cochrun_xyz</x:v>
      </x:c>
      <x:c r="E2325" s="20" t="str">
        <x:v>https://lem.cochrun.xyz/u/{encoded_user}</x:v>
      </x:c>
      <x:c r="F2325" s="21" t="str">
        <x:v>user_scanner/user_scan/social/lem_cochrun_xyz.py</x:v>
      </x:c>
    </x:row>
    <x:row r="2326" ht="24" customHeight="1">
      <x:c r="A2326" s="17" t="n">
        <x:v>2320</x:v>
      </x:c>
      <x:c r="B2326" s="19" t="str">
        <x:v>Lem.trashbrain.org</x:v>
      </x:c>
      <x:c r="C2326" s="19" t="str">
        <x:v>Social (social)</x:v>
      </x:c>
      <x:c r="D2326" s="19" t="str">
        <x:v>lem_trashbrain_org</x:v>
      </x:c>
      <x:c r="E2326" s="20" t="str">
        <x:v>https://lem.trashbrain.org/u/{encoded_user}</x:v>
      </x:c>
      <x:c r="F2326" s="21" t="str">
        <x:v>user_scanner/user_scan/social/lem_trashbrain_org.py</x:v>
      </x:c>
    </x:row>
    <x:row r="2327" ht="24" customHeight="1">
      <x:c r="A2327" s="17" t="n">
        <x:v>2321</x:v>
      </x:c>
      <x:c r="B2327" s="19" t="str">
        <x:v>Lemmy.0xdd.ru</x:v>
      </x:c>
      <x:c r="C2327" s="19" t="str">
        <x:v>Social (social)</x:v>
      </x:c>
      <x:c r="D2327" s="19" t="str">
        <x:v>lemmy_0xdd_ru</x:v>
      </x:c>
      <x:c r="E2327" s="20" t="str">
        <x:v>https://0xdd.org.ru/u/{encoded_user}</x:v>
      </x:c>
      <x:c r="F2327" s="21" t="str">
        <x:v>user_scanner/user_scan/social/lemmy_0xdd_ru.py</x:v>
      </x:c>
    </x:row>
    <x:row r="2328" ht="24" customHeight="1">
      <x:c r="A2328" s="17" t="n">
        <x:v>2322</x:v>
      </x:c>
      <x:c r="B2328" s="19" t="str">
        <x:v>Lemmy.4d2.org</x:v>
      </x:c>
      <x:c r="C2328" s="19" t="str">
        <x:v>Social (social)</x:v>
      </x:c>
      <x:c r="D2328" s="19" t="str">
        <x:v>lemmy_4d2_org</x:v>
      </x:c>
      <x:c r="E2328" s="20" t="str">
        <x:v>https://lemmy.4d2.org/u/{encoded_user}</x:v>
      </x:c>
      <x:c r="F2328" s="21" t="str">
        <x:v>user_scanner/user_scan/social/lemmy_4d2_org.py</x:v>
      </x:c>
    </x:row>
    <x:row r="2329" ht="24" customHeight="1">
      <x:c r="A2329" s="17" t="n">
        <x:v>2323</x:v>
      </x:c>
      <x:c r="B2329" s="19" t="str">
        <x:v>Lemmy.8th.world</x:v>
      </x:c>
      <x:c r="C2329" s="19" t="str">
        <x:v>Social (social)</x:v>
      </x:c>
      <x:c r="D2329" s="19" t="str">
        <x:v>lemmy_8th_world</x:v>
      </x:c>
      <x:c r="E2329" s="20" t="str">
        <x:v>https://lemmy.8th.world/u/{encoded_user}</x:v>
      </x:c>
      <x:c r="F2329" s="21" t="str">
        <x:v>user_scanner/user_scan/social/lemmy_8th_world.py</x:v>
      </x:c>
    </x:row>
    <x:row r="2330" ht="24" customHeight="1">
      <x:c r="A2330" s="17" t="n">
        <x:v>2324</x:v>
      </x:c>
      <x:c r="B2330" s="19" t="str">
        <x:v>Lemmy.academy.garden</x:v>
      </x:c>
      <x:c r="C2330" s="19" t="str">
        <x:v>Social (social)</x:v>
      </x:c>
      <x:c r="D2330" s="19" t="str">
        <x:v>lemmy_academy_garden</x:v>
      </x:c>
      <x:c r="E2330" s="20" t="str">
        <x:v>https://academy.garden/u/{encoded_user}</x:v>
      </x:c>
      <x:c r="F2330" s="21" t="str">
        <x:v>user_scanner/user_scan/social/lemmy_academy_garden.py</x:v>
      </x:c>
    </x:row>
    <x:row r="2331" ht="24" customHeight="1">
      <x:c r="A2331" s="17" t="n">
        <x:v>2325</x:v>
      </x:c>
      <x:c r="B2331" s="19" t="str">
        <x:v>Lemmy.awful.systems</x:v>
      </x:c>
      <x:c r="C2331" s="19" t="str">
        <x:v>Social (social)</x:v>
      </x:c>
      <x:c r="D2331" s="19" t="str">
        <x:v>lemmy_awful_systems</x:v>
      </x:c>
      <x:c r="E2331" s="20" t="str">
        <x:v>https://awful.systems/u/{encoded_user}</x:v>
      </x:c>
      <x:c r="F2331" s="21" t="str">
        <x:v>user_scanner/user_scan/social/lemmy_awful_systems.py</x:v>
      </x:c>
    </x:row>
    <x:row r="2332" ht="24" customHeight="1">
      <x:c r="A2332" s="17" t="n">
        <x:v>2326</x:v>
      </x:c>
      <x:c r="B2332" s="19" t="str">
        <x:v>Lemmy.ayom.media</x:v>
      </x:c>
      <x:c r="C2332" s="19" t="str">
        <x:v>Social (social)</x:v>
      </x:c>
      <x:c r="D2332" s="19" t="str">
        <x:v>lemmy_ayom_media</x:v>
      </x:c>
      <x:c r="E2332" s="20" t="str">
        <x:v>https://forum.ayom.media/u/{encoded_user}</x:v>
      </x:c>
      <x:c r="F2332" s="21" t="str">
        <x:v>user_scanner/user_scan/social/lemmy_ayom_media.py</x:v>
      </x:c>
    </x:row>
    <x:row r="2333" ht="24" customHeight="1">
      <x:c r="A2333" s="17" t="n">
        <x:v>2327</x:v>
      </x:c>
      <x:c r="B2333" s="19" t="str">
        <x:v>Lemmy.beru.co</x:v>
      </x:c>
      <x:c r="C2333" s="19" t="str">
        <x:v>Social (social)</x:v>
      </x:c>
      <x:c r="D2333" s="19" t="str">
        <x:v>lemmy_beru_co</x:v>
      </x:c>
      <x:c r="E2333" s="20" t="str">
        <x:v>https://lemmy.beru.co/u/{encoded_user}</x:v>
      </x:c>
      <x:c r="F2333" s="21" t="str">
        <x:v>user_scanner/user_scan/social/lemmy_beru_co.py</x:v>
      </x:c>
    </x:row>
    <x:row r="2334" ht="24" customHeight="1">
      <x:c r="A2334" s="17" t="n">
        <x:v>2328</x:v>
      </x:c>
      <x:c r="B2334" s="19" t="str">
        <x:v>Lemmy.bestiver.se</x:v>
      </x:c>
      <x:c r="C2334" s="19" t="str">
        <x:v>Social (social)</x:v>
      </x:c>
      <x:c r="D2334" s="19" t="str">
        <x:v>lemmy_bestiver_se</x:v>
      </x:c>
      <x:c r="E2334" s="20" t="str">
        <x:v>https://lemmy.bestiver.se/u/{encoded_user}</x:v>
      </x:c>
      <x:c r="F2334" s="21" t="str">
        <x:v>user_scanner/user_scan/social/lemmy_bestiver_se.py</x:v>
      </x:c>
    </x:row>
    <x:row r="2335" ht="24" customHeight="1">
      <x:c r="A2335" s="17" t="n">
        <x:v>2329</x:v>
      </x:c>
      <x:c r="B2335" s="19" t="str">
        <x:v>Lemmy.billiam.net</x:v>
      </x:c>
      <x:c r="C2335" s="19" t="str">
        <x:v>Social (social)</x:v>
      </x:c>
      <x:c r="D2335" s="19" t="str">
        <x:v>lemmy_billiam_net</x:v>
      </x:c>
      <x:c r="E2335" s="20" t="str">
        <x:v>https://lemmy.billiam.net/u/{encoded_user}</x:v>
      </x:c>
      <x:c r="F2335" s="21" t="str">
        <x:v>user_scanner/user_scan/social/lemmy_billiam_net.py</x:v>
      </x:c>
    </x:row>
    <x:row r="2336" ht="24" customHeight="1">
      <x:c r="A2336" s="17" t="n">
        <x:v>2330</x:v>
      </x:c>
      <x:c r="B2336" s="19" t="str">
        <x:v>Lemmy.blahaj.zone</x:v>
      </x:c>
      <x:c r="C2336" s="19" t="str">
        <x:v>Social (social)</x:v>
      </x:c>
      <x:c r="D2336" s="19" t="str">
        <x:v>lemmy_blahaj_zone</x:v>
      </x:c>
      <x:c r="E2336" s="20" t="str">
        <x:v>https://lemmy.blahaj.zone/u/{encoded_user}</x:v>
      </x:c>
      <x:c r="F2336" s="21" t="str">
        <x:v>user_scanner/user_scan/social/lemmy_blahaj_zone.py</x:v>
      </x:c>
    </x:row>
    <x:row r="2337" ht="24" customHeight="1">
      <x:c r="A2337" s="17" t="n">
        <x:v>2331</x:v>
      </x:c>
      <x:c r="B2337" s="19" t="str">
        <x:v>Lemmy.bleh.au</x:v>
      </x:c>
      <x:c r="C2337" s="19" t="str">
        <x:v>Social (social)</x:v>
      </x:c>
      <x:c r="D2337" s="19" t="str">
        <x:v>lemmy_bleh_au</x:v>
      </x:c>
      <x:c r="E2337" s="20" t="str">
        <x:v>https://lemmy.bleh.au/u/{encoded_user}</x:v>
      </x:c>
      <x:c r="F2337" s="21" t="str">
        <x:v>user_scanner/user_scan/social/lemmy_bleh_au.py</x:v>
      </x:c>
    </x:row>
    <x:row r="2338" ht="24" customHeight="1">
      <x:c r="A2338" s="17" t="n">
        <x:v>2332</x:v>
      </x:c>
      <x:c r="B2338" s="19" t="str">
        <x:v>Lemmy.blockchained.world</x:v>
      </x:c>
      <x:c r="C2338" s="19" t="str">
        <x:v>Social (social)</x:v>
      </x:c>
      <x:c r="D2338" s="19" t="str">
        <x:v>lemmy_blockchained_world</x:v>
      </x:c>
      <x:c r="E2338" s="20" t="str">
        <x:v>https://blockchained.world/u/{encoded_user}</x:v>
      </x:c>
      <x:c r="F2338" s="21" t="str">
        <x:v>user_scanner/user_scan/social/lemmy_blockchained_world.py</x:v>
      </x:c>
    </x:row>
    <x:row r="2339" ht="24" customHeight="1">
      <x:c r="A2339" s="17" t="n">
        <x:v>2333</x:v>
      </x:c>
      <x:c r="B2339" s="19" t="str">
        <x:v>Lemmy.bmck.au</x:v>
      </x:c>
      <x:c r="C2339" s="19" t="str">
        <x:v>Social (social)</x:v>
      </x:c>
      <x:c r="D2339" s="19" t="str">
        <x:v>lemmy_bmck_au</x:v>
      </x:c>
      <x:c r="E2339" s="20" t="str">
        <x:v>https://lemmy.bmck.au/u/{encoded_user}</x:v>
      </x:c>
      <x:c r="F2339" s="21" t="str">
        <x:v>user_scanner/user_scan/social/lemmy_bmck_au.py</x:v>
      </x:c>
    </x:row>
    <x:row r="2340" ht="24" customHeight="1">
      <x:c r="A2340" s="17" t="n">
        <x:v>2334</x:v>
      </x:c>
      <x:c r="B2340" s="19" t="str">
        <x:v>Lemmy.bolha</x:v>
      </x:c>
      <x:c r="C2340" s="19" t="str">
        <x:v>Social (social)</x:v>
      </x:c>
      <x:c r="D2340" s="19" t="str">
        <x:v>lemmy_bolha</x:v>
      </x:c>
      <x:c r="E2340" s="20" t="str">
        <x:v>https://bolha.forum/u/{encoded_user}</x:v>
      </x:c>
      <x:c r="F2340" s="21" t="str">
        <x:v>user_scanner/user_scan/social/lemmy_bolha.py</x:v>
      </x:c>
    </x:row>
    <x:row r="2341" ht="24" customHeight="1">
      <x:c r="A2341" s="17" t="n">
        <x:v>2335</x:v>
      </x:c>
      <x:c r="B2341" s="19" t="str">
        <x:v>Lemmy.bosio.info</x:v>
      </x:c>
      <x:c r="C2341" s="19" t="str">
        <x:v>Social (social)</x:v>
      </x:c>
      <x:c r="D2341" s="19" t="str">
        <x:v>lemmy_bosio_info</x:v>
      </x:c>
      <x:c r="E2341" s="20" t="str">
        <x:v>https://lemmy.bosio.info/u/{encoded_user}</x:v>
      </x:c>
      <x:c r="F2341" s="21" t="str">
        <x:v>user_scanner/user_scan/social/lemmy_bosio_info.py</x:v>
      </x:c>
    </x:row>
    <x:row r="2342" ht="24" customHeight="1">
      <x:c r="A2342" s="17" t="n">
        <x:v>2336</x:v>
      </x:c>
      <x:c r="B2342" s="19" t="str">
        <x:v>Lemmy.browntown.dev</x:v>
      </x:c>
      <x:c r="C2342" s="19" t="str">
        <x:v>Social (social)</x:v>
      </x:c>
      <x:c r="D2342" s="19" t="str">
        <x:v>lemmy_browntown_dev</x:v>
      </x:c>
      <x:c r="E2342" s="20" t="str">
        <x:v>https://lemmy.browntown.dev/u/{encoded_user}</x:v>
      </x:c>
      <x:c r="F2342" s="21" t="str">
        <x:v>user_scanner/user_scan/social/lemmy_browntown_dev.py</x:v>
      </x:c>
    </x:row>
    <x:row r="2343" ht="24" customHeight="1">
      <x:c r="A2343" s="17" t="n">
        <x:v>2337</x:v>
      </x:c>
      <x:c r="B2343" s="19" t="str">
        <x:v>Lemmy.ca</x:v>
      </x:c>
      <x:c r="C2343" s="19" t="str">
        <x:v>Social (social)</x:v>
      </x:c>
      <x:c r="D2343" s="19" t="str">
        <x:v>lemmy_ca</x:v>
      </x:c>
      <x:c r="E2343" s="20" t="str">
        <x:v>https://lemmy.ca/u/{encoded_user}</x:v>
      </x:c>
      <x:c r="F2343" s="21" t="str">
        <x:v>user_scanner/user_scan/social/lemmy_ca.py</x:v>
      </x:c>
    </x:row>
    <x:row r="2344" ht="24" customHeight="1">
      <x:c r="A2344" s="17" t="n">
        <x:v>2338</x:v>
      </x:c>
      <x:c r="B2344" s="19" t="str">
        <x:v>Lemmy.ch3n2k</x:v>
      </x:c>
      <x:c r="C2344" s="19" t="str">
        <x:v>Social (social)</x:v>
      </x:c>
      <x:c r="D2344" s="19" t="str">
        <x:v>lemmy_ch3n2k</x:v>
      </x:c>
      <x:c r="E2344" s="20" t="str">
        <x:v>https://lemmy.ch3n2k.com/u/{encoded_user}</x:v>
      </x:c>
      <x:c r="F2344" s="21" t="str">
        <x:v>user_scanner/user_scan/social/lemmy_ch3n2k.py</x:v>
      </x:c>
    </x:row>
    <x:row r="2345" ht="24" customHeight="1">
      <x:c r="A2345" s="17" t="n">
        <x:v>2339</x:v>
      </x:c>
      <x:c r="B2345" s="19" t="str">
        <x:v>Lemmy.champserver</x:v>
      </x:c>
      <x:c r="C2345" s="19" t="str">
        <x:v>Social (social)</x:v>
      </x:c>
      <x:c r="D2345" s="19" t="str">
        <x:v>lemmy_champserver</x:v>
      </x:c>
      <x:c r="E2345" s="20" t="str">
        <x:v>https://champserver.net/u/{encoded_user}</x:v>
      </x:c>
      <x:c r="F2345" s="21" t="str">
        <x:v>user_scanner/user_scan/social/lemmy_champserver.py</x:v>
      </x:c>
    </x:row>
    <x:row r="2346" ht="24" customHeight="1">
      <x:c r="A2346" s="17" t="n">
        <x:v>2340</x:v>
      </x:c>
      <x:c r="B2346" s="19" t="str">
        <x:v>Lemmy.corndog</x:v>
      </x:c>
      <x:c r="C2346" s="19" t="str">
        <x:v>Social (social)</x:v>
      </x:c>
      <x:c r="D2346" s="19" t="str">
        <x:v>lemmy_corndog</x:v>
      </x:c>
      <x:c r="E2346" s="20" t="str">
        <x:v>https://corndog.social/u/{encoded_user}</x:v>
      </x:c>
      <x:c r="F2346" s="21" t="str">
        <x:v>user_scanner/user_scan/social/lemmy_corndog.py</x:v>
      </x:c>
    </x:row>
    <x:row r="2347" ht="24" customHeight="1">
      <x:c r="A2347" s="17" t="n">
        <x:v>2341</x:v>
      </x:c>
      <x:c r="B2347" s="19" t="str">
        <x:v>Lemmy.coupou.fr</x:v>
      </x:c>
      <x:c r="C2347" s="19" t="str">
        <x:v>Social (social)</x:v>
      </x:c>
      <x:c r="D2347" s="19" t="str">
        <x:v>lemmy_coupou_fr</x:v>
      </x:c>
      <x:c r="E2347" s="20" t="str">
        <x:v>https://lemmy.coupou.fr/u/{encoded_user}</x:v>
      </x:c>
      <x:c r="F2347" s="21" t="str">
        <x:v>user_scanner/user_scan/social/lemmy_coupou_fr.py</x:v>
      </x:c>
    </x:row>
    <x:row r="2348" ht="24" customHeight="1">
      <x:c r="A2348" s="17" t="n">
        <x:v>2342</x:v>
      </x:c>
      <x:c r="B2348" s="19" t="str">
        <x:v>Lemmy.cringecollective</x:v>
      </x:c>
      <x:c r="C2348" s="19" t="str">
        <x:v>Social (social)</x:v>
      </x:c>
      <x:c r="D2348" s="19" t="str">
        <x:v>lemmy_cringecollective</x:v>
      </x:c>
      <x:c r="E2348" s="20" t="str">
        <x:v>https://lemmy.cringecollective.io/u/{encoded_user}</x:v>
      </x:c>
      <x:c r="F2348" s="21" t="str">
        <x:v>user_scanner/user_scan/social/lemmy_cringecollective.py</x:v>
      </x:c>
    </x:row>
    <x:row r="2349" ht="24" customHeight="1">
      <x:c r="A2349" s="17" t="n">
        <x:v>2343</x:v>
      </x:c>
      <x:c r="B2349" s="19" t="str">
        <x:v>Lemmy.criticalbasics.xyz</x:v>
      </x:c>
      <x:c r="C2349" s="19" t="str">
        <x:v>Social (social)</x:v>
      </x:c>
      <x:c r="D2349" s="19" t="str">
        <x:v>lemmy_criticalbasics_xyz</x:v>
      </x:c>
      <x:c r="E2349" s="20" t="str">
        <x:v>https://lemmy.criticalbasics.xyz/u/{encoded_user}</x:v>
      </x:c>
      <x:c r="F2349" s="21" t="str">
        <x:v>user_scanner/user_scan/social/lemmy_criticalbasics_xyz.py</x:v>
      </x:c>
    </x:row>
    <x:row r="2350" ht="24" customHeight="1">
      <x:c r="A2350" s="17" t="n">
        <x:v>2344</x:v>
      </x:c>
      <x:c r="B2350" s="19" t="str">
        <x:v>Lemmy.dev.lemmy.world</x:v>
      </x:c>
      <x:c r="C2350" s="19" t="str">
        <x:v>Social (social)</x:v>
      </x:c>
      <x:c r="D2350" s="19" t="str">
        <x:v>lemmy_dev_lemmy_world</x:v>
      </x:c>
      <x:c r="E2350" s="20" t="str">
        <x:v>https://dev.lemmy.world/u/{encoded_user}</x:v>
      </x:c>
      <x:c r="F2350" s="21" t="str">
        <x:v>user_scanner/user_scan/social/lemmy_dev_lemmy_world.py</x:v>
      </x:c>
    </x:row>
    <x:row r="2351" ht="24" customHeight="1">
      <x:c r="A2351" s="17" t="n">
        <x:v>2345</x:v>
      </x:c>
      <x:c r="B2351" s="19" t="str">
        <x:v>Lemmy.devr.cc</x:v>
      </x:c>
      <x:c r="C2351" s="19" t="str">
        <x:v>Social (social)</x:v>
      </x:c>
      <x:c r="D2351" s="19" t="str">
        <x:v>lemmy_devr_cc</x:v>
      </x:c>
      <x:c r="E2351" s="20" t="str">
        <x:v>https://lemmy.devr.cc/u/{encoded_user}</x:v>
      </x:c>
      <x:c r="F2351" s="21" t="str">
        <x:v>user_scanner/user_scan/social/lemmy_devr_cc.py</x:v>
      </x:c>
    </x:row>
    <x:row r="2352" ht="24" customHeight="1">
      <x:c r="A2352" s="17" t="n">
        <x:v>2346</x:v>
      </x:c>
      <x:c r="B2352" s="19" t="str">
        <x:v>Lemmy.discuss.icewind.me</x:v>
      </x:c>
      <x:c r="C2352" s="19" t="str">
        <x:v>Social (social)</x:v>
      </x:c>
      <x:c r="D2352" s="19" t="str">
        <x:v>lemmy_discuss_icewind_me</x:v>
      </x:c>
      <x:c r="E2352" s="20" t="str">
        <x:v>https://discuss.icewind.me/u/{encoded_user}</x:v>
      </x:c>
      <x:c r="F2352" s="21" t="str">
        <x:v>user_scanner/user_scan/social/lemmy_discuss_icewind_me.py</x:v>
      </x:c>
    </x:row>
    <x:row r="2353" ht="24" customHeight="1">
      <x:c r="A2353" s="17" t="n">
        <x:v>2347</x:v>
      </x:c>
      <x:c r="B2353" s="19" t="str">
        <x:v>Lemmy.discuss.online</x:v>
      </x:c>
      <x:c r="C2353" s="19" t="str">
        <x:v>Social (social)</x:v>
      </x:c>
      <x:c r="D2353" s="19" t="str">
        <x:v>lemmy_discuss_online</x:v>
      </x:c>
      <x:c r="E2353" s="20" t="str">
        <x:v>https://discuss.online/u/{encoded_user}</x:v>
      </x:c>
      <x:c r="F2353" s="21" t="str">
        <x:v>user_scanner/user_scan/social/lemmy_discuss_online.py</x:v>
      </x:c>
    </x:row>
    <x:row r="2354" ht="24" customHeight="1">
      <x:c r="A2354" s="17" t="n">
        <x:v>2348</x:v>
      </x:c>
      <x:c r="B2354" s="19" t="str">
        <x:v>Lemmy.dk</x:v>
      </x:c>
      <x:c r="C2354" s="19" t="str">
        <x:v>Social (social)</x:v>
      </x:c>
      <x:c r="D2354" s="19" t="str">
        <x:v>lemmy_dk</x:v>
      </x:c>
      <x:c r="E2354" s="20" t="str">
        <x:v>https://feddit.dk/u/{encoded_user}</x:v>
      </x:c>
      <x:c r="F2354" s="21" t="str">
        <x:v>user_scanner/user_scan/social/lemmy_dk.py</x:v>
      </x:c>
    </x:row>
    <x:row r="2355" ht="24" customHeight="1">
      <x:c r="A2355" s="17" t="n">
        <x:v>2349</x:v>
      </x:c>
      <x:c r="B2355" s="19" t="str">
        <x:v>Lemmy.evangineer.net</x:v>
      </x:c>
      <x:c r="C2355" s="19" t="str">
        <x:v>Social (social)</x:v>
      </x:c>
      <x:c r="D2355" s="19" t="str">
        <x:v>lemmy_evangineer_net</x:v>
      </x:c>
      <x:c r="E2355" s="20" t="str">
        <x:v>https://lemmy.evangineer.net/u/{encoded_user}</x:v>
      </x:c>
      <x:c r="F2355" s="21" t="str">
        <x:v>user_scanner/user_scan/social/lemmy_evangineer_net.py</x:v>
      </x:c>
    </x:row>
    <x:row r="2356" ht="24" customHeight="1">
      <x:c r="A2356" s="17" t="n">
        <x:v>2350</x:v>
      </x:c>
      <x:c r="B2356" s="19" t="str">
        <x:v>Lemmy.eventfrontier</x:v>
      </x:c>
      <x:c r="C2356" s="19" t="str">
        <x:v>Social (social)</x:v>
      </x:c>
      <x:c r="D2356" s="19" t="str">
        <x:v>lemmy_eventfrontier</x:v>
      </x:c>
      <x:c r="E2356" s="20" t="str">
        <x:v>https://eventfrontier.com/u/{encoded_user}</x:v>
      </x:c>
      <x:c r="F2356" s="21" t="str">
        <x:v>user_scanner/user_scan/social/lemmy_eventfrontier.py</x:v>
      </x:c>
    </x:row>
    <x:row r="2357" ht="24" customHeight="1">
      <x:c r="A2357" s="17" t="n">
        <x:v>2351</x:v>
      </x:c>
      <x:c r="B2357" s="19" t="str">
        <x:v>Lemmy.expats.zone</x:v>
      </x:c>
      <x:c r="C2357" s="19" t="str">
        <x:v>Social (social)</x:v>
      </x:c>
      <x:c r="D2357" s="19" t="str">
        <x:v>lemmy_expats_zone</x:v>
      </x:c>
      <x:c r="E2357" s="20" t="str">
        <x:v>https://expats.zone/u/{encoded_user}</x:v>
      </x:c>
      <x:c r="F2357" s="21" t="str">
        <x:v>user_scanner/user_scan/social/lemmy_expats_zone.py</x:v>
      </x:c>
    </x:row>
    <x:row r="2358" ht="24" customHeight="1">
      <x:c r="A2358" s="17" t="n">
        <x:v>2352</x:v>
      </x:c>
      <x:c r="B2358" s="19" t="str">
        <x:v>Lemmy.fait.ch</x:v>
      </x:c>
      <x:c r="C2358" s="19" t="str">
        <x:v>Social (social)</x:v>
      </x:c>
      <x:c r="D2358" s="19" t="str">
        <x:v>lemmy_fait_ch</x:v>
      </x:c>
      <x:c r="E2358" s="20" t="str">
        <x:v>https://lemmy.fait.ch/u/{encoded_user}</x:v>
      </x:c>
      <x:c r="F2358" s="21" t="str">
        <x:v>user_scanner/user_scan/social/lemmy_fait_ch.py</x:v>
      </x:c>
    </x:row>
    <x:row r="2359" ht="24" customHeight="1">
      <x:c r="A2359" s="17" t="n">
        <x:v>2353</x:v>
      </x:c>
      <x:c r="B2359" s="19" t="str">
        <x:v>Lemmy.fanaticus</x:v>
      </x:c>
      <x:c r="C2359" s="19" t="str">
        <x:v>Social (social)</x:v>
      </x:c>
      <x:c r="D2359" s="19" t="str">
        <x:v>lemmy_fanaticus</x:v>
      </x:c>
      <x:c r="E2359" s="20" t="str">
        <x:v>https://fanaticus.social/u/{encoded_user}</x:v>
      </x:c>
      <x:c r="F2359" s="21" t="str">
        <x:v>user_scanner/user_scan/social/lemmy_fanaticus.py</x:v>
      </x:c>
    </x:row>
    <x:row r="2360" ht="24" customHeight="1">
      <x:c r="A2360" s="17" t="n">
        <x:v>2354</x:v>
      </x:c>
      <x:c r="B2360" s="19" t="str">
        <x:v>Lemmy.fed.dyne</x:v>
      </x:c>
      <x:c r="C2360" s="19" t="str">
        <x:v>Social (social)</x:v>
      </x:c>
      <x:c r="D2360" s="19" t="str">
        <x:v>lemmy_fed_dyne</x:v>
      </x:c>
      <x:c r="E2360" s="20" t="str">
        <x:v>https://fed.dyne.org/u/{encoded_user}</x:v>
      </x:c>
      <x:c r="F2360" s="21" t="str">
        <x:v>user_scanner/user_scan/social/lemmy_fed_dyne.py</x:v>
      </x:c>
    </x:row>
    <x:row r="2361" ht="24" customHeight="1">
      <x:c r="A2361" s="17" t="n">
        <x:v>2355</x:v>
      </x:c>
      <x:c r="B2361" s="19" t="str">
        <x:v>Lemmy.feddit.uk</x:v>
      </x:c>
      <x:c r="C2361" s="19" t="str">
        <x:v>Social (social)</x:v>
      </x:c>
      <x:c r="D2361" s="19" t="str">
        <x:v>lemmy_feddit_uk</x:v>
      </x:c>
      <x:c r="E2361" s="20" t="str">
        <x:v>https://feddit.uk/u/{encoded_user}</x:v>
      </x:c>
      <x:c r="F2361" s="21" t="str">
        <x:v>user_scanner/user_scan/social/lemmy_feddit_uk.py</x:v>
      </x:c>
    </x:row>
    <x:row r="2362" ht="24" customHeight="1">
      <x:c r="A2362" s="17" t="n">
        <x:v>2356</x:v>
      </x:c>
      <x:c r="B2362" s="19" t="str">
        <x:v>Lemmy.fedii.me</x:v>
      </x:c>
      <x:c r="C2362" s="19" t="str">
        <x:v>Social (social)</x:v>
      </x:c>
      <x:c r="D2362" s="19" t="str">
        <x:v>lemmy_fedii_me</x:v>
      </x:c>
      <x:c r="E2362" s="20" t="str">
        <x:v>https://fedii.me/u/{encoded_user}</x:v>
      </x:c>
      <x:c r="F2362" s="21" t="str">
        <x:v>user_scanner/user_scan/social/lemmy_fedii_me.py</x:v>
      </x:c>
    </x:row>
    <x:row r="2363" ht="24" customHeight="1">
      <x:c r="A2363" s="17" t="n">
        <x:v>2357</x:v>
      </x:c>
      <x:c r="B2363" s="19" t="str">
        <x:v>Lemmy.fediverse.jp</x:v>
      </x:c>
      <x:c r="C2363" s="19" t="str">
        <x:v>Social (social)</x:v>
      </x:c>
      <x:c r="D2363" s="19" t="str">
        <x:v>lemmy_fediverse_jp</x:v>
      </x:c>
      <x:c r="E2363" s="20" t="str">
        <x:v>https://lemmy.fediverse.jp/u/{encoded_user}</x:v>
      </x:c>
      <x:c r="F2363" s="21" t="str">
        <x:v>user_scanner/user_scan/social/lemmy_fediverse_jp.py</x:v>
      </x:c>
    </x:row>
    <x:row r="2364" ht="24" customHeight="1">
      <x:c r="A2364" s="17" t="n">
        <x:v>2358</x:v>
      </x:c>
      <x:c r="B2364" s="19" t="str">
        <x:v>Lemmy.fenmou.cyou</x:v>
      </x:c>
      <x:c r="C2364" s="19" t="str">
        <x:v>Social (social)</x:v>
      </x:c>
      <x:c r="D2364" s="19" t="str">
        <x:v>lemmy_fenmou_cyou</x:v>
      </x:c>
      <x:c r="E2364" s="20" t="str">
        <x:v>https://fenmou.cyou/u/{encoded_user}</x:v>
      </x:c>
      <x:c r="F2364" s="21" t="str">
        <x:v>user_scanner/user_scan/social/lemmy_fenmou_cyou.py</x:v>
      </x:c>
    </x:row>
    <x:row r="2365" ht="24" customHeight="1">
      <x:c r="A2365" s="17" t="n">
        <x:v>2359</x:v>
      </x:c>
      <x:c r="B2365" s="19" t="str">
        <x:v>Lemmy.foros.fediverso.gal</x:v>
      </x:c>
      <x:c r="C2365" s="19" t="str">
        <x:v>Social (social)</x:v>
      </x:c>
      <x:c r="D2365" s="19" t="str">
        <x:v>lemmy_foros_fediverso_gal</x:v>
      </x:c>
      <x:c r="E2365" s="20" t="str">
        <x:v>https://foros.fediverso.gal/u/{encoded_user}</x:v>
      </x:c>
      <x:c r="F2365" s="21" t="str">
        <x:v>user_scanner/user_scan/social/lemmy_foros_fediverso_gal.py</x:v>
      </x:c>
    </x:row>
    <x:row r="2366" ht="24" customHeight="1">
      <x:c r="A2366" s="17" t="n">
        <x:v>2360</x:v>
      </x:c>
      <x:c r="B2366" s="19" t="str">
        <x:v>Lemmy.frozeninferno.xyz</x:v>
      </x:c>
      <x:c r="C2366" s="19" t="str">
        <x:v>Social (social)</x:v>
      </x:c>
      <x:c r="D2366" s="19" t="str">
        <x:v>lemmy_frozeninferno_xyz</x:v>
      </x:c>
      <x:c r="E2366" s="20" t="str">
        <x:v>https://lemmy.frozeninferno.xyz/u/{encoded_user}</x:v>
      </x:c>
      <x:c r="F2366" s="21" t="str">
        <x:v>user_scanner/user_scan/social/lemmy_frozeninferno_xyz.py</x:v>
      </x:c>
    </x:row>
    <x:row r="2367" ht="24" customHeight="1">
      <x:c r="A2367" s="17" t="n">
        <x:v>2361</x:v>
      </x:c>
      <x:c r="B2367" s="19" t="str">
        <x:v>Lemmy.fstab.sh</x:v>
      </x:c>
      <x:c r="C2367" s="19" t="str">
        <x:v>Social (social)</x:v>
      </x:c>
      <x:c r="D2367" s="19" t="str">
        <x:v>lemmy_fstab_sh</x:v>
      </x:c>
      <x:c r="E2367" s="20" t="str">
        <x:v>https://fstab.sh/u/{encoded_user}</x:v>
      </x:c>
      <x:c r="F2367" s="21" t="str">
        <x:v>user_scanner/user_scan/social/lemmy_fstab_sh.py</x:v>
      </x:c>
    </x:row>
    <x:row r="2368" ht="24" customHeight="1">
      <x:c r="A2368" s="17" t="n">
        <x:v>2362</x:v>
      </x:c>
      <x:c r="B2368" s="19" t="str">
        <x:v>Lemmy.funami.tech</x:v>
      </x:c>
      <x:c r="C2368" s="19" t="str">
        <x:v>Social (social)</x:v>
      </x:c>
      <x:c r="D2368" s="19" t="str">
        <x:v>lemmy_funami_tech</x:v>
      </x:c>
      <x:c r="E2368" s="20" t="str">
        <x:v>https://lemmy.funami.tech/u/{encoded_user}</x:v>
      </x:c>
      <x:c r="F2368" s="21" t="str">
        <x:v>user_scanner/user_scan/social/lemmy_funami_tech.py</x:v>
      </x:c>
    </x:row>
    <x:row r="2369" ht="24" customHeight="1">
      <x:c r="A2369" s="17" t="n">
        <x:v>2363</x:v>
      </x:c>
      <x:c r="B2369" s="19" t="str">
        <x:v>Lemmy.futurology.today</x:v>
      </x:c>
      <x:c r="C2369" s="19" t="str">
        <x:v>Social (social)</x:v>
      </x:c>
      <x:c r="D2369" s="19" t="str">
        <x:v>lemmy_futurology_today</x:v>
      </x:c>
      <x:c r="E2369" s="20" t="str">
        <x:v>https://futurology.today/u/{encoded_user}</x:v>
      </x:c>
      <x:c r="F2369" s="21" t="str">
        <x:v>user_scanner/user_scan/social/lemmy_futurology_today.py</x:v>
      </x:c>
    </x:row>
    <x:row r="2370" ht="24" customHeight="1">
      <x:c r="A2370" s="17" t="n">
        <x:v>2364</x:v>
      </x:c>
      <x:c r="B2370" s="19" t="str">
        <x:v>Lemmy.gearhead.town</x:v>
      </x:c>
      <x:c r="C2370" s="19" t="str">
        <x:v>Social (social)</x:v>
      </x:c>
      <x:c r="D2370" s="19" t="str">
        <x:v>lemmy_gearhead_town</x:v>
      </x:c>
      <x:c r="E2370" s="20" t="str">
        <x:v>https://gearhead.town/u/{encoded_user}</x:v>
      </x:c>
      <x:c r="F2370" s="21" t="str">
        <x:v>user_scanner/user_scan/social/lemmy_gearhead_town.py</x:v>
      </x:c>
    </x:row>
    <x:row r="2371" ht="24" customHeight="1">
      <x:c r="A2371" s="17" t="n">
        <x:v>2365</x:v>
      </x:c>
      <x:c r="B2371" s="19" t="str">
        <x:v>Lemmy.ggbox</x:v>
      </x:c>
      <x:c r="C2371" s="19" t="str">
        <x:v>Social (social)</x:v>
      </x:c>
      <x:c r="D2371" s="19" t="str">
        <x:v>lemmy_ggbox</x:v>
      </x:c>
      <x:c r="E2371" s="20" t="str">
        <x:v>https://social.ggbox.fr/u/{encoded_user}</x:v>
      </x:c>
      <x:c r="F2371" s="21" t="str">
        <x:v>user_scanner/user_scan/social/lemmy_ggbox.py</x:v>
      </x:c>
    </x:row>
    <x:row r="2372" ht="24" customHeight="1">
      <x:c r="A2372" s="17" t="n">
        <x:v>2366</x:v>
      </x:c>
      <x:c r="B2372" s="19" t="str">
        <x:v>Lemmy.grey.ooo</x:v>
      </x:c>
      <x:c r="C2372" s="19" t="str">
        <x:v>Social (social)</x:v>
      </x:c>
      <x:c r="D2372" s="19" t="str">
        <x:v>lemmy_grey_ooo</x:v>
      </x:c>
      <x:c r="E2372" s="20" t="str">
        <x:v>https://lemmy.grey.ooo/u/{encoded_user}</x:v>
      </x:c>
      <x:c r="F2372" s="21" t="str">
        <x:v>user_scanner/user_scan/social/lemmy_grey_ooo.py</x:v>
      </x:c>
    </x:row>
    <x:row r="2373" ht="24" customHeight="1">
      <x:c r="A2373" s="17" t="n">
        <x:v>2367</x:v>
      </x:c>
      <x:c r="B2373" s="19" t="str">
        <x:v>Lemmy.grys.it</x:v>
      </x:c>
      <x:c r="C2373" s="19" t="str">
        <x:v>Social (social)</x:v>
      </x:c>
      <x:c r="D2373" s="19" t="str">
        <x:v>lemmy_grys_it</x:v>
      </x:c>
      <x:c r="E2373" s="20" t="str">
        <x:v>https://lemmy.grys.it/u/{encoded_user}</x:v>
      </x:c>
      <x:c r="F2373" s="21" t="str">
        <x:v>user_scanner/user_scan/social/lemmy_grys_it.py</x:v>
      </x:c>
    </x:row>
    <x:row r="2374" ht="24" customHeight="1">
      <x:c r="A2374" s="17" t="n">
        <x:v>2368</x:v>
      </x:c>
      <x:c r="B2374" s="19" t="str">
        <x:v>Lemmy.halubilo</x:v>
      </x:c>
      <x:c r="C2374" s="19" t="str">
        <x:v>Social (social)</x:v>
      </x:c>
      <x:c r="D2374" s="19" t="str">
        <x:v>lemmy_halubilo</x:v>
      </x:c>
      <x:c r="E2374" s="20" t="str">
        <x:v>https://halubilo.social/u/{encoded_user}</x:v>
      </x:c>
      <x:c r="F2374" s="21" t="str">
        <x:v>user_scanner/user_scan/social/lemmy_halubilo.py</x:v>
      </x:c>
    </x:row>
    <x:row r="2375" ht="24" customHeight="1">
      <x:c r="A2375" s="17" t="n">
        <x:v>2369</x:v>
      </x:c>
      <x:c r="B2375" s="19" t="str">
        <x:v>Lemmy.hardware.watch</x:v>
      </x:c>
      <x:c r="C2375" s="19" t="str">
        <x:v>Social (social)</x:v>
      </x:c>
      <x:c r="D2375" s="19" t="str">
        <x:v>lemmy_hardware_watch</x:v>
      </x:c>
      <x:c r="E2375" s="20" t="str">
        <x:v>https://hardware.watch/u/{encoded_user}</x:v>
      </x:c>
      <x:c r="F2375" s="21" t="str">
        <x:v>user_scanner/user_scan/social/lemmy_hardware_watch.py</x:v>
      </x:c>
    </x:row>
    <x:row r="2376" ht="24" customHeight="1">
      <x:c r="A2376" s="17" t="n">
        <x:v>2370</x:v>
      </x:c>
      <x:c r="B2376" s="19" t="str">
        <x:v>Lemmy.healthy</x:v>
      </x:c>
      <x:c r="C2376" s="19" t="str">
        <x:v>Social (social)</x:v>
      </x:c>
      <x:c r="D2376" s="19" t="str">
        <x:v>lemmy_healthy</x:v>
      </x:c>
      <x:c r="E2376" s="20" t="str">
        <x:v>https://healthy.community/u/{encoded_user}</x:v>
      </x:c>
      <x:c r="F2376" s="21" t="str">
        <x:v>user_scanner/user_scan/social/lemmy_healthy.py</x:v>
      </x:c>
    </x:row>
    <x:row r="2377" ht="24" customHeight="1">
      <x:c r="A2377" s="17" t="n">
        <x:v>2371</x:v>
      </x:c>
      <x:c r="B2377" s="19" t="str">
        <x:v>Lemmy.helios42.de</x:v>
      </x:c>
      <x:c r="C2377" s="19" t="str">
        <x:v>Social (social)</x:v>
      </x:c>
      <x:c r="D2377" s="19" t="str">
        <x:v>lemmy_helios42_de</x:v>
      </x:c>
      <x:c r="E2377" s="20" t="str">
        <x:v>https://lemmy.helios42.de/u/{encoded_user}</x:v>
      </x:c>
      <x:c r="F2377" s="21" t="str">
        <x:v>user_scanner/user_scan/social/lemmy_helios42_de.py</x:v>
      </x:c>
    </x:row>
    <x:row r="2378" ht="24" customHeight="1">
      <x:c r="A2378" s="17" t="n">
        <x:v>2372</x:v>
      </x:c>
      <x:c r="B2378" s="19" t="str">
        <x:v>Lemmy.helvetet.eu</x:v>
      </x:c>
      <x:c r="C2378" s="19" t="str">
        <x:v>Social (social)</x:v>
      </x:c>
      <x:c r="D2378" s="19" t="str">
        <x:v>lemmy_helvetet_eu</x:v>
      </x:c>
      <x:c r="E2378" s="20" t="str">
        <x:v>https://lemmy.helvetet.eu/u/{encoded_user}</x:v>
      </x:c>
      <x:c r="F2378" s="21" t="str">
        <x:v>user_scanner/user_scan/social/lemmy_helvetet_eu.py</x:v>
      </x:c>
    </x:row>
    <x:row r="2379" ht="24" customHeight="1">
      <x:c r="A2379" s="17" t="n">
        <x:v>2373</x:v>
      </x:c>
      <x:c r="B2379" s="19" t="str">
        <x:v>Lemmy.hexbear</x:v>
      </x:c>
      <x:c r="C2379" s="19" t="str">
        <x:v>Social (social)</x:v>
      </x:c>
      <x:c r="D2379" s="19" t="str">
        <x:v>lemmy_hexbear</x:v>
      </x:c>
      <x:c r="E2379" s="20" t="str">
        <x:v>https://hexbear.net/u/{encoded_user}</x:v>
      </x:c>
      <x:c r="F2379" s="21" t="str">
        <x:v>user_scanner/user_scan/social/lemmy_hexbear.py</x:v>
      </x:c>
    </x:row>
    <x:row r="2380" ht="24" customHeight="1">
      <x:c r="A2380" s="17" t="n">
        <x:v>2374</x:v>
      </x:c>
      <x:c r="B2380" s="19" t="str">
        <x:v>Lemmy.hi.fi</x:v>
      </x:c>
      <x:c r="C2380" s="19" t="str">
        <x:v>Social (social)</x:v>
      </x:c>
      <x:c r="D2380" s="19" t="str">
        <x:v>lemmy_hi_fi</x:v>
      </x:c>
      <x:c r="E2380" s="20" t="str">
        <x:v>https://hi-fi.community/u/{encoded_user}</x:v>
      </x:c>
      <x:c r="F2380" s="21" t="str">
        <x:v>user_scanner/user_scan/social/lemmy_hi_fi.py</x:v>
      </x:c>
    </x:row>
    <x:row r="2381" ht="24" customHeight="1">
      <x:c r="A2381" s="17" t="n">
        <x:v>2375</x:v>
      </x:c>
      <x:c r="B2381" s="19" t="str">
        <x:v>Lemmy.horwood.cloud</x:v>
      </x:c>
      <x:c r="C2381" s="19" t="str">
        <x:v>Social (social)</x:v>
      </x:c>
      <x:c r="D2381" s="19" t="str">
        <x:v>lemmy_horwood_cloud</x:v>
      </x:c>
      <x:c r="E2381" s="20" t="str">
        <x:v>https://lemmy.horwood.cloud/u/{encoded_user}</x:v>
      </x:c>
      <x:c r="F2381" s="21" t="str">
        <x:v>user_scanner/user_scan/social/lemmy_horwood_cloud.py</x:v>
      </x:c>
    </x:row>
    <x:row r="2382" ht="24" customHeight="1">
      <x:c r="A2382" s="17" t="n">
        <x:v>2376</x:v>
      </x:c>
      <x:c r="B2382" s="19" t="str">
        <x:v>Lemmy.inbutts.lol</x:v>
      </x:c>
      <x:c r="C2382" s="19" t="str">
        <x:v>Social (social)</x:v>
      </x:c>
      <x:c r="D2382" s="19" t="str">
        <x:v>lemmy_inbutts_lol</x:v>
      </x:c>
      <x:c r="E2382" s="20" t="str">
        <x:v>https://lemmy.inbutts.lol/u/{encoded_user}</x:v>
      </x:c>
      <x:c r="F2382" s="21" t="str">
        <x:v>user_scanner/user_scan/social/lemmy_inbutts_lol.py</x:v>
      </x:c>
    </x:row>
    <x:row r="2383" ht="24" customHeight="1">
      <x:c r="A2383" s="17" t="n">
        <x:v>2377</x:v>
      </x:c>
      <x:c r="B2383" s="19" t="str">
        <x:v>Lemmy.indiehackers</x:v>
      </x:c>
      <x:c r="C2383" s="19" t="str">
        <x:v>Social (social)</x:v>
      </x:c>
      <x:c r="D2383" s="19" t="str">
        <x:v>lemmy_indiehackers</x:v>
      </x:c>
      <x:c r="E2383" s="20" t="str">
        <x:v>https://indiehackers.space/u/{encoded_user}</x:v>
      </x:c>
      <x:c r="F2383" s="21" t="str">
        <x:v>user_scanner/user_scan/social/lemmy_indiehackers.py</x:v>
      </x:c>
    </x:row>
    <x:row r="2384" ht="24" customHeight="1">
      <x:c r="A2384" s="17" t="n">
        <x:v>2378</x:v>
      </x:c>
      <x:c r="B2384" s="19" t="str">
        <x:v>Lemmy.it</x:v>
      </x:c>
      <x:c r="C2384" s="19" t="str">
        <x:v>Social (social)</x:v>
      </x:c>
      <x:c r="D2384" s="19" t="str">
        <x:v>lemmy_it</x:v>
      </x:c>
      <x:c r="E2384" s="20" t="str">
        <x:v>https://feddit.it/u/{encoded_user}</x:v>
      </x:c>
      <x:c r="F2384" s="21" t="str">
        <x:v>user_scanner/user_scan/social/lemmy_it.py</x:v>
      </x:c>
    </x:row>
    <x:row r="2385" ht="24" customHeight="1">
      <x:c r="A2385" s="17" t="n">
        <x:v>2379</x:v>
      </x:c>
      <x:c r="B2385" s="19" t="str">
        <x:v>Lemmy.jacaranda.club</x:v>
      </x:c>
      <x:c r="C2385" s="19" t="str">
        <x:v>Social (social)</x:v>
      </x:c>
      <x:c r="D2385" s="19" t="str">
        <x:v>lemmy_jacaranda_club</x:v>
      </x:c>
      <x:c r="E2385" s="20" t="str">
        <x:v>https://lemmy.jacaranda.club/u/{encoded_user}</x:v>
      </x:c>
      <x:c r="F2385" s="21" t="str">
        <x:v>user_scanner/user_scan/social/lemmy_jacaranda_club.py</x:v>
      </x:c>
    </x:row>
    <x:row r="2386" ht="24" customHeight="1">
      <x:c r="A2386" s="17" t="n">
        <x:v>2380</x:v>
      </x:c>
      <x:c r="B2386" s="19" t="str">
        <x:v>Lemmy.jlai.lu</x:v>
      </x:c>
      <x:c r="C2386" s="19" t="str">
        <x:v>Social (social)</x:v>
      </x:c>
      <x:c r="D2386" s="19" t="str">
        <x:v>lemmy_jlai_lu</x:v>
      </x:c>
      <x:c r="E2386" s="20" t="str">
        <x:v>https://jlai.lu/u/{encoded_user}</x:v>
      </x:c>
      <x:c r="F2386" s="21" t="str">
        <x:v>user_scanner/user_scan/social/lemmy_jlai_lu.py</x:v>
      </x:c>
    </x:row>
    <x:row r="2387" ht="24" customHeight="1">
      <x:c r="A2387" s="17" t="n">
        <x:v>2381</x:v>
      </x:c>
      <x:c r="B2387" s="19" t="str">
        <x:v>Lemmy.k2pk.com</x:v>
      </x:c>
      <x:c r="C2387" s="19" t="str">
        <x:v>Social (social)</x:v>
      </x:c>
      <x:c r="D2387" s="19" t="str">
        <x:v>lemmy_k2pk_com</x:v>
      </x:c>
      <x:c r="E2387" s="20" t="str">
        <x:v>https://lemmy.k2pk.com/u/{encoded_user}</x:v>
      </x:c>
      <x:c r="F2387" s="21" t="str">
        <x:v>user_scanner/user_scan/social/lemmy_k2pk_com.py</x:v>
      </x:c>
    </x:row>
    <x:row r="2388" ht="24" customHeight="1">
      <x:c r="A2388" s="17" t="n">
        <x:v>2382</x:v>
      </x:c>
      <x:c r="B2388" s="19" t="str">
        <x:v>Lemmy.keimai.space</x:v>
      </x:c>
      <x:c r="C2388" s="19" t="str">
        <x:v>Social (social)</x:v>
      </x:c>
      <x:c r="D2388" s="19" t="str">
        <x:v>lemmy_keimai_space</x:v>
      </x:c>
      <x:c r="E2388" s="20" t="str">
        <x:v>https://lemmy.keimai.space/u/{encoded_user}</x:v>
      </x:c>
      <x:c r="F2388" s="21" t="str">
        <x:v>user_scanner/user_scan/social/lemmy_keimai_space.py</x:v>
      </x:c>
    </x:row>
    <x:row r="2389" ht="24" customHeight="1">
      <x:c r="A2389" s="17" t="n">
        <x:v>2383</x:v>
      </x:c>
      <x:c r="B2389" s="19" t="str">
        <x:v>Lemmy.killtime.online</x:v>
      </x:c>
      <x:c r="C2389" s="19" t="str">
        <x:v>Social (social)</x:v>
      </x:c>
      <x:c r="D2389" s="19" t="str">
        <x:v>lemmy_killtime_online</x:v>
      </x:c>
      <x:c r="E2389" s="20" t="str">
        <x:v>https://lemmy.killtime.online/u/{encoded_user}</x:v>
      </x:c>
      <x:c r="F2389" s="21" t="str">
        <x:v>user_scanner/user_scan/social/lemmy_killtime_online.py</x:v>
      </x:c>
    </x:row>
    <x:row r="2390" ht="24" customHeight="1">
      <x:c r="A2390" s="17" t="n">
        <x:v>2384</x:v>
      </x:c>
      <x:c r="B2390" s="19" t="str">
        <x:v>Lemmy.l.sw0</x:v>
      </x:c>
      <x:c r="C2390" s="19" t="str">
        <x:v>Social (social)</x:v>
      </x:c>
      <x:c r="D2390" s="19" t="str">
        <x:v>lemmy_l_sw0</x:v>
      </x:c>
      <x:c r="E2390" s="20" t="str">
        <x:v>https://l.sw0.com/u/{encoded_user}</x:v>
      </x:c>
      <x:c r="F2390" s="21" t="str">
        <x:v>user_scanner/user_scan/social/lemmy_l_sw0.py</x:v>
      </x:c>
    </x:row>
    <x:row r="2391" ht="24" customHeight="1">
      <x:c r="A2391" s="17" t="n">
        <x:v>2385</x:v>
      </x:c>
      <x:c r="B2391" s="19" t="str">
        <x:v>Lemmy.lantian.pub</x:v>
      </x:c>
      <x:c r="C2391" s="19" t="str">
        <x:v>Social (social)</x:v>
      </x:c>
      <x:c r="D2391" s="19" t="str">
        <x:v>lemmy_lantian_pub</x:v>
      </x:c>
      <x:c r="E2391" s="20" t="str">
        <x:v>https://lemmy.lantian.pub/u/{encoded_user}</x:v>
      </x:c>
      <x:c r="F2391" s="21" t="str">
        <x:v>user_scanner/user_scan/social/lemmy_lantian_pub.py</x:v>
      </x:c>
    </x:row>
    <x:row r="2392" ht="24" customHeight="1">
      <x:c r="A2392" s="17" t="n">
        <x:v>2386</x:v>
      </x:c>
      <x:c r="B2392" s="19" t="str">
        <x:v>Lemmy.lazysoci.al</x:v>
      </x:c>
      <x:c r="C2392" s="19" t="str">
        <x:v>Social (social)</x:v>
      </x:c>
      <x:c r="D2392" s="19" t="str">
        <x:v>lemmy_lazysoci_al</x:v>
      </x:c>
      <x:c r="E2392" s="20" t="str">
        <x:v>https://lazysoci.al/u/{encoded_user}</x:v>
      </x:c>
      <x:c r="F2392" s="21" t="str">
        <x:v>user_scanner/user_scan/social/lemmy_lazysoci_al.py</x:v>
      </x:c>
    </x:row>
    <x:row r="2393" ht="24" customHeight="1">
      <x:c r="A2393" s="17" t="n">
        <x:v>2387</x:v>
      </x:c>
      <x:c r="B2393" s="19" t="str">
        <x:v>Lemmy.lem.free.as</x:v>
      </x:c>
      <x:c r="C2393" s="19" t="str">
        <x:v>Social (social)</x:v>
      </x:c>
      <x:c r="D2393" s="19" t="str">
        <x:v>lemmy_lem_free_as</x:v>
      </x:c>
      <x:c r="E2393" s="20" t="str">
        <x:v>https://lem.free.as/u/{encoded_user}</x:v>
      </x:c>
      <x:c r="F2393" s="21" t="str">
        <x:v>user_scanner/user_scan/social/lemmy_lem_free_as.py</x:v>
      </x:c>
    </x:row>
    <x:row r="2394" ht="24" customHeight="1">
      <x:c r="A2394" s="17" t="n">
        <x:v>2388</x:v>
      </x:c>
      <x:c r="B2394" s="19" t="str">
        <x:v>Lemmy.leminal.space</x:v>
      </x:c>
      <x:c r="C2394" s="19" t="str">
        <x:v>Social (social)</x:v>
      </x:c>
      <x:c r="D2394" s="19" t="str">
        <x:v>lemmy_leminal_space</x:v>
      </x:c>
      <x:c r="E2394" s="20" t="str">
        <x:v>https://leminal.space/u/{encoded_user}</x:v>
      </x:c>
      <x:c r="F2394" s="21" t="str">
        <x:v>user_scanner/user_scan/social/lemmy_leminal_space.py</x:v>
      </x:c>
    </x:row>
    <x:row r="2395" ht="24" customHeight="1">
      <x:c r="A2395" s="17" t="n">
        <x:v>2389</x:v>
      </x:c>
      <x:c r="B2395" s="19" t="str">
        <x:v>Lemmy.lemmus.org</x:v>
      </x:c>
      <x:c r="C2395" s="19" t="str">
        <x:v>Social (social)</x:v>
      </x:c>
      <x:c r="D2395" s="19" t="str">
        <x:v>lemmy_lemmus_org</x:v>
      </x:c>
      <x:c r="E2395" s="20" t="str">
        <x:v>https://lemmus.org/u/{encoded_user}</x:v>
      </x:c>
      <x:c r="F2395" s="21" t="str">
        <x:v>user_scanner/user_scan/social/lemmy_lemmus_org.py</x:v>
      </x:c>
    </x:row>
    <x:row r="2396" ht="24" customHeight="1">
      <x:c r="A2396" s="17" t="n">
        <x:v>2390</x:v>
      </x:c>
      <x:c r="B2396" s="19" t="str">
        <x:v>Lemmy.lemmy.0upti.me</x:v>
      </x:c>
      <x:c r="C2396" s="19" t="str">
        <x:v>Social (social)</x:v>
      </x:c>
      <x:c r="D2396" s="19" t="str">
        <x:v>lemmy_lemmy_0upti_me</x:v>
      </x:c>
      <x:c r="E2396" s="20" t="str">
        <x:v>https://lemmy.0upti.me/u/{encoded_user}</x:v>
      </x:c>
      <x:c r="F2396" s="21" t="str">
        <x:v>user_scanner/user_scan/social/lemmy_lemmy_0upti_me.py</x:v>
      </x:c>
    </x:row>
    <x:row r="2397" ht="24" customHeight="1">
      <x:c r="A2397" s="17" t="n">
        <x:v>2391</x:v>
      </x:c>
      <x:c r="B2397" s="19" t="str">
        <x:v>Lemmy.lemmy.100010101.xyz</x:v>
      </x:c>
      <x:c r="C2397" s="19" t="str">
        <x:v>Social (social)</x:v>
      </x:c>
      <x:c r="D2397" s="19" t="str">
        <x:v>lemmy_lemmy_100010101_xyz</x:v>
      </x:c>
      <x:c r="E2397" s="20" t="str">
        <x:v>https://lemmy.100010101.xyz/u/{encoded_user}</x:v>
      </x:c>
      <x:c r="F2397" s="21" t="str">
        <x:v>user_scanner/user_scan/social/lemmy_lemmy_100010101_xyz.py</x:v>
      </x:c>
    </x:row>
    <x:row r="2398" ht="24" customHeight="1">
      <x:c r="A2398" s="17" t="n">
        <x:v>2392</x:v>
      </x:c>
      <x:c r="B2398" s="19" t="str">
        <x:v>Lemmy.lemmy.ahall.se</x:v>
      </x:c>
      <x:c r="C2398" s="19" t="str">
        <x:v>Social (social)</x:v>
      </x:c>
      <x:c r="D2398" s="19" t="str">
        <x:v>lemmy_lemmy_ahall_se</x:v>
      </x:c>
      <x:c r="E2398" s="20" t="str">
        <x:v>https://lemmy.ahall.se/u/{encoded_user}</x:v>
      </x:c>
      <x:c r="F2398" s="21" t="str">
        <x:v>user_scanner/user_scan/social/lemmy_lemmy_ahall_se.py</x:v>
      </x:c>
    </x:row>
    <x:row r="2399" ht="41" customHeight="1">
      <x:c r="A2399" s="17" t="n">
        <x:v>2393</x:v>
      </x:c>
      <x:c r="B2399" s="19" t="str">
        <x:v>Lemmy.lemmy.api.ten4ward.social</x:v>
      </x:c>
      <x:c r="C2399" s="19" t="str">
        <x:v>Social (social)</x:v>
      </x:c>
      <x:c r="D2399" s="19" t="str">
        <x:v>lemmy_lemmy_api_ten4ward_social</x:v>
      </x:c>
      <x:c r="E2399" s="20" t="str">
        <x:v>https://lemmy-api.ten4ward.social/u/{encoded_user}</x:v>
      </x:c>
      <x:c r="F2399" s="21" t="str">
        <x:v>user_scanner/user_scan/social/lemmy_lemmy_api_ten4ward_social.py</x:v>
      </x:c>
    </x:row>
    <x:row r="2400" ht="24" customHeight="1">
      <x:c r="A2400" s="17" t="n">
        <x:v>2394</x:v>
      </x:c>
      <x:c r="B2400" s="19" t="str">
        <x:v>Lemmy.lemmy.federate.lol</x:v>
      </x:c>
      <x:c r="C2400" s="19" t="str">
        <x:v>Social (social)</x:v>
      </x:c>
      <x:c r="D2400" s="19" t="str">
        <x:v>lemmy_lemmy_federate_lol</x:v>
      </x:c>
      <x:c r="E2400" s="20" t="str">
        <x:v>https://lemmy.federate.lol/u/{encoded_user}</x:v>
      </x:c>
      <x:c r="F2400" s="21" t="str">
        <x:v>user_scanner/user_scan/social/lemmy_lemmy_federate_lol.py</x:v>
      </x:c>
    </x:row>
    <x:row r="2401" ht="24" customHeight="1">
      <x:c r="A2401" s="17" t="n">
        <x:v>2395</x:v>
      </x:c>
      <x:c r="B2401" s="19" t="str">
        <x:v>Lemmy.lemmy.fedi.zutto.fi</x:v>
      </x:c>
      <x:c r="C2401" s="19" t="str">
        <x:v>Social (social)</x:v>
      </x:c>
      <x:c r="D2401" s="19" t="str">
        <x:v>lemmy_lemmy_fedi_zutto_fi</x:v>
      </x:c>
      <x:c r="E2401" s="20" t="str">
        <x:v>https://lemmy.fedi.zutto.fi/u/{encoded_user}</x:v>
      </x:c>
      <x:c r="F2401" s="21" t="str">
        <x:v>user_scanner/user_scan/social/lemmy_lemmy_fedi_zutto_fi.py</x:v>
      </x:c>
    </x:row>
    <x:row r="2402" ht="24" customHeight="1">
      <x:c r="A2402" s="17" t="n">
        <x:v>2396</x:v>
      </x:c>
      <x:c r="B2402" s="19" t="str">
        <x:v>Lemmy.lemmy.glasgow.social</x:v>
      </x:c>
      <x:c r="C2402" s="19" t="str">
        <x:v>Social (social)</x:v>
      </x:c>
      <x:c r="D2402" s="19" t="str">
        <x:v>lemmy_lemmy_glasgow_social</x:v>
      </x:c>
      <x:c r="E2402" s="20" t="str">
        <x:v>https://lemmy.glasgow.social/u/{encoded_user}</x:v>
      </x:c>
      <x:c r="F2402" s="21" t="str">
        <x:v>user_scanner/user_scan/social/lemmy_lemmy_glasgow_social.py</x:v>
      </x:c>
    </x:row>
    <x:row r="2403" ht="24" customHeight="1">
      <x:c r="A2403" s="17" t="n">
        <x:v>2397</x:v>
      </x:c>
      <x:c r="B2403" s="19" t="str">
        <x:v>Lemmy.lemmy.hogru.ch</x:v>
      </x:c>
      <x:c r="C2403" s="19" t="str">
        <x:v>Social (social)</x:v>
      </x:c>
      <x:c r="D2403" s="19" t="str">
        <x:v>lemmy_lemmy_hogru_ch</x:v>
      </x:c>
      <x:c r="E2403" s="20" t="str">
        <x:v>https://lemmy.hogru.ch/u/{encoded_user}</x:v>
      </x:c>
      <x:c r="F2403" s="21" t="str">
        <x:v>user_scanner/user_scan/social/lemmy_lemmy_hogru_ch.py</x:v>
      </x:c>
    </x:row>
    <x:row r="2404" ht="24" customHeight="1">
      <x:c r="A2404" s="17" t="n">
        <x:v>2398</x:v>
      </x:c>
      <x:c r="B2404" s="19" t="str">
        <x:v>Lemmy.lemmy.johnnei.org</x:v>
      </x:c>
      <x:c r="C2404" s="19" t="str">
        <x:v>Social (social)</x:v>
      </x:c>
      <x:c r="D2404" s="19" t="str">
        <x:v>lemmy_lemmy_johnnei_org</x:v>
      </x:c>
      <x:c r="E2404" s="20" t="str">
        <x:v>https://lemmy.johnnei.org/u/{encoded_user}</x:v>
      </x:c>
      <x:c r="F2404" s="21" t="str">
        <x:v>user_scanner/user_scan/social/lemmy_lemmy_johnnei_org.py</x:v>
      </x:c>
    </x:row>
    <x:row r="2405" ht="24" customHeight="1">
      <x:c r="A2405" s="17" t="n">
        <x:v>2399</x:v>
      </x:c>
      <x:c r="B2405" s="19" t="str">
        <x:v>Lemmy.lemmy.muffalings.com</x:v>
      </x:c>
      <x:c r="C2405" s="19" t="str">
        <x:v>Social (social)</x:v>
      </x:c>
      <x:c r="D2405" s="19" t="str">
        <x:v>lemmy_lemmy_muffalings_com</x:v>
      </x:c>
      <x:c r="E2405" s="20" t="str">
        <x:v>https://lemmy.muffalings.com/u/{encoded_user}</x:v>
      </x:c>
      <x:c r="F2405" s="21" t="str">
        <x:v>user_scanner/user_scan/social/lemmy_lemmy_muffalings_com.py</x:v>
      </x:c>
    </x:row>
    <x:row r="2406" ht="24" customHeight="1">
      <x:c r="A2406" s="17" t="n">
        <x:v>2400</x:v>
      </x:c>
      <x:c r="B2406" s="19" t="str">
        <x:v>Lemmy.lemmy.nz</x:v>
      </x:c>
      <x:c r="C2406" s="19" t="str">
        <x:v>Social (social)</x:v>
      </x:c>
      <x:c r="D2406" s="19" t="str">
        <x:v>lemmy_lemmy_nz</x:v>
      </x:c>
      <x:c r="E2406" s="20" t="str">
        <x:v>https://lemmy.nz/u/{encoded_user}</x:v>
      </x:c>
      <x:c r="F2406" s="21" t="str">
        <x:v>user_scanner/user_scan/social/lemmy_lemmy_nz.py</x:v>
      </x:c>
    </x:row>
    <x:row r="2407" ht="24" customHeight="1">
      <x:c r="A2407" s="17" t="n">
        <x:v>2401</x:v>
      </x:c>
      <x:c r="B2407" s="19" t="str">
        <x:v>Lemmy.lemmy.radio</x:v>
      </x:c>
      <x:c r="C2407" s="19" t="str">
        <x:v>Social (social)</x:v>
      </x:c>
      <x:c r="D2407" s="19" t="str">
        <x:v>lemmy_lemmy_radio</x:v>
      </x:c>
      <x:c r="E2407" s="20" t="str">
        <x:v>https://lemmy.radio/u/{encoded_user}</x:v>
      </x:c>
      <x:c r="F2407" s="21" t="str">
        <x:v>user_scanner/user_scan/social/lemmy_lemmy_radio.py</x:v>
      </x:c>
    </x:row>
    <x:row r="2408" ht="41" customHeight="1">
      <x:c r="A2408" s="17" t="n">
        <x:v>2402</x:v>
      </x:c>
      <x:c r="B2408" s="19" t="str">
        <x:v>Lemmy.lemmy.randomsonicnet.org</x:v>
      </x:c>
      <x:c r="C2408" s="19" t="str">
        <x:v>Social (social)</x:v>
      </x:c>
      <x:c r="D2408" s="19" t="str">
        <x:v>lemmy_lemmy_randomsonicnet_org</x:v>
      </x:c>
      <x:c r="E2408" s="20" t="str">
        <x:v>https://lemmy.randomsonicnet.org/u/{encoded_user}</x:v>
      </x:c>
      <x:c r="F2408" s="21" t="str">
        <x:v>user_scanner/user_scan/social/lemmy_lemmy_randomsonicnet_org.py</x:v>
      </x:c>
    </x:row>
    <x:row r="2409" ht="24" customHeight="1">
      <x:c r="A2409" s="17" t="n">
        <x:v>2403</x:v>
      </x:c>
      <x:c r="B2409" s="19" t="str">
        <x:v>Lemmy.lemmy.sdf.org</x:v>
      </x:c>
      <x:c r="C2409" s="19" t="str">
        <x:v>Social (social)</x:v>
      </x:c>
      <x:c r="D2409" s="19" t="str">
        <x:v>lemmy_lemmy_sdf_org</x:v>
      </x:c>
      <x:c r="E2409" s="20" t="str">
        <x:v>https://lemmy.sdf.org/u/{encoded_user}</x:v>
      </x:c>
      <x:c r="F2409" s="21" t="str">
        <x:v>user_scanner/user_scan/social/lemmy_lemmy_sdf_org.py</x:v>
      </x:c>
    </x:row>
    <x:row r="2410" ht="24" customHeight="1">
      <x:c r="A2410" s="17" t="n">
        <x:v>2404</x:v>
      </x:c>
      <x:c r="B2410" s="19" t="str">
        <x:v>Lemmy.lemmy.secnd.me</x:v>
      </x:c>
      <x:c r="C2410" s="19" t="str">
        <x:v>Social (social)</x:v>
      </x:c>
      <x:c r="D2410" s="19" t="str">
        <x:v>lemmy_lemmy_secnd_me</x:v>
      </x:c>
      <x:c r="E2410" s="20" t="str">
        <x:v>https://lemmy.secnd.me/u/{encoded_user}</x:v>
      </x:c>
      <x:c r="F2410" s="21" t="str">
        <x:v>user_scanner/user_scan/social/lemmy_lemmy_secnd_me.py</x:v>
      </x:c>
    </x:row>
    <x:row r="2411" ht="24" customHeight="1">
      <x:c r="A2411" s="17" t="n">
        <x:v>2405</x:v>
      </x:c>
      <x:c r="B2411" s="19" t="str">
        <x:v>Lemmy.lemmy.self.hosted.site</x:v>
      </x:c>
      <x:c r="C2411" s="19" t="str">
        <x:v>Social (social)</x:v>
      </x:c>
      <x:c r="D2411" s="19" t="str">
        <x:v>lemmy_lemmy_self_hosted_site</x:v>
      </x:c>
      <x:c r="E2411" s="20" t="str">
        <x:v>https://lemmy.self-hosted.site/u/{encoded_user}</x:v>
      </x:c>
      <x:c r="F2411" s="21" t="str">
        <x:v>user_scanner/user_scan/social/lemmy_lemmy_self_hosted_site.py</x:v>
      </x:c>
    </x:row>
    <x:row r="2412" ht="41" customHeight="1">
      <x:c r="A2412" s="17" t="n">
        <x:v>2406</x:v>
      </x:c>
      <x:c r="B2412" s="19" t="str">
        <x:v>Lemmy.lemmy.services.coupou.fr</x:v>
      </x:c>
      <x:c r="C2412" s="19" t="str">
        <x:v>Social (social)</x:v>
      </x:c>
      <x:c r="D2412" s="19" t="str">
        <x:v>lemmy_lemmy_services_coupou_fr</x:v>
      </x:c>
      <x:c r="E2412" s="20" t="str">
        <x:v>https://lemmy.services.coupou.fr/u/{encoded_user}</x:v>
      </x:c>
      <x:c r="F2412" s="21" t="str">
        <x:v>user_scanner/user_scan/social/lemmy_lemmy_services_coupou_fr.py</x:v>
      </x:c>
    </x:row>
    <x:row r="2413" ht="24" customHeight="1">
      <x:c r="A2413" s="17" t="n">
        <x:v>2407</x:v>
      </x:c>
      <x:c r="B2413" s="19" t="str">
        <x:v>Lemmy.lemmy.shiny.task.com</x:v>
      </x:c>
      <x:c r="C2413" s="19" t="str">
        <x:v>Social (social)</x:v>
      </x:c>
      <x:c r="D2413" s="19" t="str">
        <x:v>lemmy_lemmy_shiny_task_com</x:v>
      </x:c>
      <x:c r="E2413" s="20" t="str">
        <x:v>https://lemmy.shiny-task.com/u/{encoded_user}</x:v>
      </x:c>
      <x:c r="F2413" s="21" t="str">
        <x:v>user_scanner/user_scan/social/lemmy_lemmy_shiny_task_com.py</x:v>
      </x:c>
    </x:row>
    <x:row r="2414" ht="24" customHeight="1">
      <x:c r="A2414" s="17" t="n">
        <x:v>2408</x:v>
      </x:c>
      <x:c r="B2414" s="19" t="str">
        <x:v>Lemmy.lemmy.sietch.online</x:v>
      </x:c>
      <x:c r="C2414" s="19" t="str">
        <x:v>Social (social)</x:v>
      </x:c>
      <x:c r="D2414" s="19" t="str">
        <x:v>lemmy_lemmy_sietch_online</x:v>
      </x:c>
      <x:c r="E2414" s="20" t="str">
        <x:v>https://lemmy.sietch.online/u/{encoded_user}</x:v>
      </x:c>
      <x:c r="F2414" s="21" t="str">
        <x:v>user_scanner/user_scan/social/lemmy_lemmy_sietch_online.py</x:v>
      </x:c>
    </x:row>
    <x:row r="2415" ht="24" customHeight="1">
      <x:c r="A2415" s="17" t="n">
        <x:v>2409</x:v>
      </x:c>
      <x:c r="B2415" s="19" t="str">
        <x:v>Lemmy.lemmy.skoops.social</x:v>
      </x:c>
      <x:c r="C2415" s="19" t="str">
        <x:v>Social (social)</x:v>
      </x:c>
      <x:c r="D2415" s="19" t="str">
        <x:v>lemmy_lemmy_skoops_social</x:v>
      </x:c>
      <x:c r="E2415" s="20" t="str">
        <x:v>https://lemmy.skoops.social/u/{encoded_user}</x:v>
      </x:c>
      <x:c r="F2415" s="21" t="str">
        <x:v>user_scanner/user_scan/social/lemmy_lemmy_skoops_social.py</x:v>
      </x:c>
    </x:row>
    <x:row r="2416" ht="24" customHeight="1">
      <x:c r="A2416" s="17" t="n">
        <x:v>2410</x:v>
      </x:c>
      <x:c r="B2416" s="19" t="str">
        <x:v>Lemmy.lemmy.skyjake.fi</x:v>
      </x:c>
      <x:c r="C2416" s="19" t="str">
        <x:v>Social (social)</x:v>
      </x:c>
      <x:c r="D2416" s="19" t="str">
        <x:v>lemmy_lemmy_skyjake_fi</x:v>
      </x:c>
      <x:c r="E2416" s="20" t="str">
        <x:v>https://lemmy.skyjake.fi/u/{encoded_user}</x:v>
      </x:c>
      <x:c r="F2416" s="21" t="str">
        <x:v>user_scanner/user_scan/social/lemmy_lemmy_skyjake_fi.py</x:v>
      </x:c>
    </x:row>
    <x:row r="2417" ht="24" customHeight="1">
      <x:c r="A2417" s="17" t="n">
        <x:v>2411</x:v>
      </x:c>
      <x:c r="B2417" s="19" t="str">
        <x:v>Lemmy.lemmy.ssba.com</x:v>
      </x:c>
      <x:c r="C2417" s="19" t="str">
        <x:v>Social (social)</x:v>
      </x:c>
      <x:c r="D2417" s="19" t="str">
        <x:v>lemmy_lemmy_ssba_com</x:v>
      </x:c>
      <x:c r="E2417" s="20" t="str">
        <x:v>https://lemmy.ssba.com/u/{encoded_user}</x:v>
      </x:c>
      <x:c r="F2417" s="21" t="str">
        <x:v>user_scanner/user_scan/social/lemmy_lemmy_ssba_com.py</x:v>
      </x:c>
    </x:row>
    <x:row r="2418" ht="24" customHeight="1">
      <x:c r="A2418" s="17" t="n">
        <x:v>2412</x:v>
      </x:c>
      <x:c r="B2418" s="19" t="str">
        <x:v>Lemmy.lemmy.starbase80.dev</x:v>
      </x:c>
      <x:c r="C2418" s="19" t="str">
        <x:v>Social (social)</x:v>
      </x:c>
      <x:c r="D2418" s="19" t="str">
        <x:v>lemmy_lemmy_starbase80_dev</x:v>
      </x:c>
      <x:c r="E2418" s="20" t="str">
        <x:v>https://lemmy.starbase80.dev/u/{encoded_user}</x:v>
      </x:c>
      <x:c r="F2418" s="21" t="str">
        <x:v>user_scanner/user_scan/social/lemmy_lemmy_starbase80_dev.py</x:v>
      </x:c>
    </x:row>
    <x:row r="2419" ht="41" customHeight="1">
      <x:c r="A2419" s="17" t="n">
        <x:v>2413</x:v>
      </x:c>
      <x:c r="B2419" s="19" t="str">
        <x:v>Lemmy.lemmy.stefanoprenna.com</x:v>
      </x:c>
      <x:c r="C2419" s="19" t="str">
        <x:v>Social (social)</x:v>
      </x:c>
      <x:c r="D2419" s="19" t="str">
        <x:v>lemmy_lemmy_stefanoprenna_com</x:v>
      </x:c>
      <x:c r="E2419" s="20" t="str">
        <x:v>https://lemmy.stefanoprenna.com/u/{encoded_user}</x:v>
      </x:c>
      <x:c r="F2419" s="21" t="str">
        <x:v>user_scanner/user_scan/social/lemmy_lemmy_stefanoprenna_com.py</x:v>
      </x:c>
    </x:row>
    <x:row r="2420" ht="24" customHeight="1">
      <x:c r="A2420" s="17" t="n">
        <x:v>2414</x:v>
      </x:c>
      <x:c r="B2420" s="19" t="str">
        <x:v>Lemmy.lemmy.techtailors.net</x:v>
      </x:c>
      <x:c r="C2420" s="19" t="str">
        <x:v>Social (social)</x:v>
      </x:c>
      <x:c r="D2420" s="19" t="str">
        <x:v>lemmy_lemmy_techtailors_net</x:v>
      </x:c>
      <x:c r="E2420" s="20" t="str">
        <x:v>https://lemmy.techtailors.net/u/{encoded_user}</x:v>
      </x:c>
      <x:c r="F2420" s="21" t="str">
        <x:v>user_scanner/user_scan/social/lemmy_lemmy_techtailors_net.py</x:v>
      </x:c>
    </x:row>
    <x:row r="2421" ht="24" customHeight="1">
      <x:c r="A2421" s="17" t="n">
        <x:v>2415</x:v>
      </x:c>
      <x:c r="B2421" s="19" t="str">
        <x:v>Lemmy.lemmy.uninsane.org</x:v>
      </x:c>
      <x:c r="C2421" s="19" t="str">
        <x:v>Social (social)</x:v>
      </x:c>
      <x:c r="D2421" s="19" t="str">
        <x:v>lemmy_lemmy_uninsane_org</x:v>
      </x:c>
      <x:c r="E2421" s="20" t="str">
        <x:v>https://lemmy.uninsane.org/u/{encoded_user}</x:v>
      </x:c>
      <x:c r="F2421" s="21" t="str">
        <x:v>user_scanner/user_scan/social/lemmy_lemmy_uninsane_org.py</x:v>
      </x:c>
    </x:row>
    <x:row r="2422" ht="24" customHeight="1">
      <x:c r="A2422" s="17" t="n">
        <x:v>2416</x:v>
      </x:c>
      <x:c r="B2422" s="19" t="str">
        <x:v>Lemmy.lemmyland</x:v>
      </x:c>
      <x:c r="C2422" s="19" t="str">
        <x:v>Social (social)</x:v>
      </x:c>
      <x:c r="D2422" s="19" t="str">
        <x:v>lemmy_lemmyland</x:v>
      </x:c>
      <x:c r="E2422" s="20" t="str">
        <x:v>https://lemmyland.com/u/{encoded_user}</x:v>
      </x:c>
      <x:c r="F2422" s="21" t="str">
        <x:v>user_scanner/user_scan/social/lemmy_lemmyland.py</x:v>
      </x:c>
    </x:row>
    <x:row r="2423" ht="24" customHeight="1">
      <x:c r="A2423" s="17" t="n">
        <x:v>2417</x:v>
      </x:c>
      <x:c r="B2423" s="19" t="str">
        <x:v>Lemmy.lemmynsfw</x:v>
      </x:c>
      <x:c r="C2423" s="19" t="str">
        <x:v>Social (social)</x:v>
      </x:c>
      <x:c r="D2423" s="19" t="str">
        <x:v>lemmy_lemmynsfw</x:v>
      </x:c>
      <x:c r="E2423" s="20" t="str">
        <x:v>https://lemmynsfw.com/u/{encoded_user}</x:v>
      </x:c>
      <x:c r="F2423" s="21" t="str">
        <x:v>user_scanner/user_scan/social/lemmy_lemmynsfw.py</x:v>
      </x:c>
    </x:row>
    <x:row r="2424" ht="24" customHeight="1">
      <x:c r="A2424" s="17" t="n">
        <x:v>2418</x:v>
      </x:c>
      <x:c r="B2424" s="19" t="str">
        <x:v>Lemmy.level.up.zone</x:v>
      </x:c>
      <x:c r="C2424" s="19" t="str">
        <x:v>Social (social)</x:v>
      </x:c>
      <x:c r="D2424" s="19" t="str">
        <x:v>lemmy_level_up_zone</x:v>
      </x:c>
      <x:c r="E2424" s="20" t="str">
        <x:v>https://level-up.zone/u/{encoded_user}</x:v>
      </x:c>
      <x:c r="F2424" s="21" t="str">
        <x:v>user_scanner/user_scan/social/lemmy_level_up_zone.py</x:v>
      </x:c>
    </x:row>
    <x:row r="2425" ht="24" customHeight="1">
      <x:c r="A2425" s="17" t="n">
        <x:v>2419</x:v>
      </x:c>
      <x:c r="B2425" s="19" t="str">
        <x:v>Lemmy.lidstah.info</x:v>
      </x:c>
      <x:c r="C2425" s="19" t="str">
        <x:v>Social (social)</x:v>
      </x:c>
      <x:c r="D2425" s="19" t="str">
        <x:v>lemmy_lidstah_info</x:v>
      </x:c>
      <x:c r="E2425" s="20" t="str">
        <x:v>https://lemmy.lidstah.info/u/{encoded_user}</x:v>
      </x:c>
      <x:c r="F2425" s="21" t="str">
        <x:v>user_scanner/user_scan/social/lemmy_lidstah_info.py</x:v>
      </x:c>
    </x:row>
    <x:row r="2426" ht="24" customHeight="1">
      <x:c r="A2426" s="17" t="n">
        <x:v>2420</x:v>
      </x:c>
      <x:c r="B2426" s="19" t="str">
        <x:v>Lemmy.linden</x:v>
      </x:c>
      <x:c r="C2426" s="19" t="str">
        <x:v>Social (social)</x:v>
      </x:c>
      <x:c r="D2426" s="19" t="str">
        <x:v>lemmy_linden</x:v>
      </x:c>
      <x:c r="E2426" s="20" t="str">
        <x:v>https://lemmy.linden.social/u/{encoded_user}</x:v>
      </x:c>
      <x:c r="F2426" s="21" t="str">
        <x:v>user_scanner/user_scan/social/lemmy_linden.py</x:v>
      </x:c>
    </x:row>
    <x:row r="2427" ht="24" customHeight="1">
      <x:c r="A2427" s="17" t="n">
        <x:v>2421</x:v>
      </x:c>
      <x:c r="B2427" s="19" t="str">
        <x:v>Lemmy.literature.cafe</x:v>
      </x:c>
      <x:c r="C2427" s="19" t="str">
        <x:v>Social (social)</x:v>
      </x:c>
      <x:c r="D2427" s="19" t="str">
        <x:v>lemmy_literature_cafe</x:v>
      </x:c>
      <x:c r="E2427" s="20" t="str">
        <x:v>https://literature.cafe/u/{encoded_user}</x:v>
      </x:c>
      <x:c r="F2427" s="21" t="str">
        <x:v>user_scanner/user_scan/social/lemmy_literature_cafe.py</x:v>
      </x:c>
    </x:row>
    <x:row r="2428" ht="24" customHeight="1">
      <x:c r="A2428" s="17" t="n">
        <x:v>2422</x:v>
      </x:c>
      <x:c r="B2428" s="19" t="str">
        <x:v>Lemmy.lmy.sagf</x:v>
      </x:c>
      <x:c r="C2428" s="19" t="str">
        <x:v>Social (social)</x:v>
      </x:c>
      <x:c r="D2428" s="19" t="str">
        <x:v>lemmy_lmy_sagf</x:v>
      </x:c>
      <x:c r="E2428" s="20" t="str">
        <x:v>https://lmy.sagf.io/u/{encoded_user}</x:v>
      </x:c>
      <x:c r="F2428" s="21" t="str">
        <x:v>user_scanner/user_scan/social/lemmy_lmy_sagf.py</x:v>
      </x:c>
    </x:row>
    <x:row r="2429" ht="24" customHeight="1">
      <x:c r="A2429" s="17" t="n">
        <x:v>2423</x:v>
      </x:c>
      <x:c r="B2429" s="19" t="str">
        <x:v>Lemmy.lqx.net</x:v>
      </x:c>
      <x:c r="C2429" s="19" t="str">
        <x:v>Social (social)</x:v>
      </x:c>
      <x:c r="D2429" s="19" t="str">
        <x:v>lemmy_lqx_net</x:v>
      </x:c>
      <x:c r="E2429" s="20" t="str">
        <x:v>https://lemmy.lqx.net/u/{encoded_user}</x:v>
      </x:c>
      <x:c r="F2429" s="21" t="str">
        <x:v>user_scanner/user_scan/social/lemmy_lqx_net.py</x:v>
      </x:c>
    </x:row>
    <x:row r="2430" ht="24" customHeight="1">
      <x:c r="A2430" s="17" t="n">
        <x:v>2424</x:v>
      </x:c>
      <x:c r="B2430" s="19" t="str">
        <x:v>Lemmy.lt</x:v>
      </x:c>
      <x:c r="C2430" s="19" t="str">
        <x:v>Social (social)</x:v>
      </x:c>
      <x:c r="D2430" s="19" t="str">
        <x:v>lemmy_lt</x:v>
      </x:c>
      <x:c r="E2430" s="20" t="str">
        <x:v>https://lemmy.lt/u/{encoded_user}</x:v>
      </x:c>
      <x:c r="F2430" s="21" t="str">
        <x:v>user_scanner/user_scan/social/lemmy_lt.py</x:v>
      </x:c>
    </x:row>
    <x:row r="2431" ht="24" customHeight="1">
      <x:c r="A2431" s="17" t="n">
        <x:v>2425</x:v>
      </x:c>
      <x:c r="B2431" s="19" t="str">
        <x:v>Lemmy.lu.skbo</x:v>
      </x:c>
      <x:c r="C2431" s="19" t="str">
        <x:v>Social (social)</x:v>
      </x:c>
      <x:c r="D2431" s="19" t="str">
        <x:v>lemmy_lu_skbo</x:v>
      </x:c>
      <x:c r="E2431" s="20" t="str">
        <x:v>https://lu.skbo.net/u/{encoded_user}</x:v>
      </x:c>
      <x:c r="F2431" s="21" t="str">
        <x:v>user_scanner/user_scan/social/lemmy_lu_skbo.py</x:v>
      </x:c>
    </x:row>
    <x:row r="2432" ht="24" customHeight="1">
      <x:c r="A2432" s="17" t="n">
        <x:v>2426</x:v>
      </x:c>
      <x:c r="B2432" s="19" t="str">
        <x:v>Lemmy.lundgrensjostrom</x:v>
      </x:c>
      <x:c r="C2432" s="19" t="str">
        <x:v>Social (social)</x:v>
      </x:c>
      <x:c r="D2432" s="19" t="str">
        <x:v>lemmy_lundgrensjostrom</x:v>
      </x:c>
      <x:c r="E2432" s="20" t="str">
        <x:v>https://lemmy.lundgrensjostrom.com/u/{encoded_user}</x:v>
      </x:c>
      <x:c r="F2432" s="21" t="str">
        <x:v>user_scanner/user_scan/social/lemmy_lundgrensjostrom.py</x:v>
      </x:c>
    </x:row>
    <x:row r="2433" ht="24" customHeight="1">
      <x:c r="A2433" s="17" t="n">
        <x:v>2427</x:v>
      </x:c>
      <x:c r="B2433" s="19" t="str">
        <x:v>Lemmy.masto</x:v>
      </x:c>
      <x:c r="C2433" s="19" t="str">
        <x:v>Social (social)</x:v>
      </x:c>
      <x:c r="D2433" s="19" t="str">
        <x:v>lemmy_masto</x:v>
      </x:c>
      <x:c r="E2433" s="20" t="str">
        <x:v>https://lemmy.masto.community/u/{encoded_user}</x:v>
      </x:c>
      <x:c r="F2433" s="21" t="str">
        <x:v>user_scanner/user_scan/social/lemmy_masto.py</x:v>
      </x:c>
    </x:row>
    <x:row r="2434" ht="24" customHeight="1">
      <x:c r="A2434" s="17" t="n">
        <x:v>2428</x:v>
      </x:c>
      <x:c r="B2434" s="19" t="str">
        <x:v>Lemmy.mbl</x:v>
      </x:c>
      <x:c r="C2434" s="19" t="str">
        <x:v>Social (social)</x:v>
      </x:c>
      <x:c r="D2434" s="19" t="str">
        <x:v>lemmy_mbl</x:v>
      </x:c>
      <x:c r="E2434" s="20" t="str">
        <x:v>https://lemmy.mbl.social/u/{encoded_user}</x:v>
      </x:c>
      <x:c r="F2434" s="21" t="str">
        <x:v>user_scanner/user_scan/social/lemmy_mbl.py</x:v>
      </x:c>
    </x:row>
    <x:row r="2435" ht="24" customHeight="1">
      <x:c r="A2435" s="17" t="n">
        <x:v>2429</x:v>
      </x:c>
      <x:c r="B2435" s="19" t="str">
        <x:v>Lemmy.mebitek</x:v>
      </x:c>
      <x:c r="C2435" s="19" t="str">
        <x:v>Social (social)</x:v>
      </x:c>
      <x:c r="D2435" s="19" t="str">
        <x:v>lemmy_mebitek</x:v>
      </x:c>
      <x:c r="E2435" s="20" t="str">
        <x:v>https://lemmy.mebitek.com/u/{encoded_user}</x:v>
      </x:c>
      <x:c r="F2435" s="21" t="str">
        <x:v>user_scanner/user_scan/social/lemmy_mebitek.py</x:v>
      </x:c>
    </x:row>
    <x:row r="2436" ht="24" customHeight="1">
      <x:c r="A2436" s="17" t="n">
        <x:v>2430</x:v>
      </x:c>
      <x:c r="B2436" s="19" t="str">
        <x:v>Lemmy.meissners.me</x:v>
      </x:c>
      <x:c r="C2436" s="19" t="str">
        <x:v>Social (social)</x:v>
      </x:c>
      <x:c r="D2436" s="19" t="str">
        <x:v>lemmy_meissners_me</x:v>
      </x:c>
      <x:c r="E2436" s="20" t="str">
        <x:v>https://lemmy.meissners.me/u/{encoded_user}</x:v>
      </x:c>
      <x:c r="F2436" s="21" t="str">
        <x:v>user_scanner/user_scan/social/lemmy_meissners_me.py</x:v>
      </x:c>
    </x:row>
    <x:row r="2437" ht="24" customHeight="1">
      <x:c r="A2437" s="17" t="n">
        <x:v>2431</x:v>
      </x:c>
      <x:c r="B2437" s="19" t="str">
        <x:v>Lemmy.mimiclem.me</x:v>
      </x:c>
      <x:c r="C2437" s="19" t="str">
        <x:v>Social (social)</x:v>
      </x:c>
      <x:c r="D2437" s="19" t="str">
        <x:v>lemmy_mimiclem_me</x:v>
      </x:c>
      <x:c r="E2437" s="20" t="str">
        <x:v>https://mimiclem.me/u/{encoded_user}</x:v>
      </x:c>
      <x:c r="F2437" s="21" t="str">
        <x:v>user_scanner/user_scan/social/lemmy_mimiclem_me.py</x:v>
      </x:c>
    </x:row>
    <x:row r="2438" ht="24" customHeight="1">
      <x:c r="A2438" s="17" t="n">
        <x:v>2432</x:v>
      </x:c>
      <x:c r="B2438" s="19" t="str">
        <x:v>Lemmy.minecloud.ro</x:v>
      </x:c>
      <x:c r="C2438" s="19" t="str">
        <x:v>Social (social)</x:v>
      </x:c>
      <x:c r="D2438" s="19" t="str">
        <x:v>lemmy_minecloud_ro</x:v>
      </x:c>
      <x:c r="E2438" s="20" t="str">
        <x:v>https://lemmy.minecloud.ro/u/{encoded_user}</x:v>
      </x:c>
      <x:c r="F2438" s="21" t="str">
        <x:v>user_scanner/user_scan/social/lemmy_minecloud_ro.py</x:v>
      </x:c>
    </x:row>
    <x:row r="2439" ht="24" customHeight="1">
      <x:c r="A2439" s="17" t="n">
        <x:v>2433</x:v>
      </x:c>
      <x:c r="B2439" s="19" t="str">
        <x:v>Lemmy.mio19.uk</x:v>
      </x:c>
      <x:c r="C2439" s="19" t="str">
        <x:v>Social (social)</x:v>
      </x:c>
      <x:c r="D2439" s="19" t="str">
        <x:v>lemmy_mio19_uk</x:v>
      </x:c>
      <x:c r="E2439" s="20" t="str">
        <x:v>https://lemmy.mio19.uk/u/{encoded_user}</x:v>
      </x:c>
      <x:c r="F2439" s="21" t="str">
        <x:v>user_scanner/user_scan/social/lemmy_mio19_uk.py</x:v>
      </x:c>
    </x:row>
    <x:row r="2440" ht="24" customHeight="1">
      <x:c r="A2440" s="17" t="n">
        <x:v>2434</x:v>
      </x:c>
      <x:c r="B2440" s="19" t="str">
        <x:v>Lemmy.ml</x:v>
      </x:c>
      <x:c r="C2440" s="19" t="str">
        <x:v>Social (social)</x:v>
      </x:c>
      <x:c r="D2440" s="19" t="str">
        <x:v>lemmy_ml</x:v>
      </x:c>
      <x:c r="E2440" s="20" t="str">
        <x:v>https://lemmy.ml/u/{encoded_user}</x:v>
      </x:c>
      <x:c r="F2440" s="21" t="str">
        <x:v>user_scanner/user_scan/social/lemmy_ml.py</x:v>
      </x:c>
    </x:row>
    <x:row r="2441" ht="24" customHeight="1">
      <x:c r="A2441" s="17" t="n">
        <x:v>2435</x:v>
      </x:c>
      <x:c r="B2441" s="19" t="str">
        <x:v>Lemmy.mlaga97.space</x:v>
      </x:c>
      <x:c r="C2441" s="19" t="str">
        <x:v>Social (social)</x:v>
      </x:c>
      <x:c r="D2441" s="19" t="str">
        <x:v>lemmy_mlaga97_space</x:v>
      </x:c>
      <x:c r="E2441" s="20" t="str">
        <x:v>https://lemmy.mlaga97.space/u/{encoded_user}</x:v>
      </x:c>
      <x:c r="F2441" s="21" t="str">
        <x:v>user_scanner/user_scan/social/lemmy_mlaga97_space.py</x:v>
      </x:c>
    </x:row>
    <x:row r="2442" ht="24" customHeight="1">
      <x:c r="A2442" s="17" t="n">
        <x:v>2436</x:v>
      </x:c>
      <x:c r="B2442" s="19" t="str">
        <x:v>Lemmy.mods4ever</x:v>
      </x:c>
      <x:c r="C2442" s="19" t="str">
        <x:v>Social (social)</x:v>
      </x:c>
      <x:c r="D2442" s="19" t="str">
        <x:v>lemmy_mods4ever</x:v>
      </x:c>
      <x:c r="E2442" s="20" t="str">
        <x:v>https://lemmy.mods4ever.com/u/{encoded_user}</x:v>
      </x:c>
      <x:c r="F2442" s="21" t="str">
        <x:v>user_scanner/user_scan/social/lemmy_mods4ever.py</x:v>
      </x:c>
    </x:row>
    <x:row r="2443" ht="24" customHeight="1">
      <x:c r="A2443" s="17" t="n">
        <x:v>2437</x:v>
      </x:c>
      <x:c r="B2443" s="19" t="str">
        <x:v>Lemmy.monster</x:v>
      </x:c>
      <x:c r="C2443" s="19" t="str">
        <x:v>Social (social)</x:v>
      </x:c>
      <x:c r="D2443" s="19" t="str">
        <x:v>lemmy_monster</x:v>
      </x:c>
      <x:c r="E2443" s="20" t="str">
        <x:v>https://lemmy.monster/u/{encoded_user}</x:v>
      </x:c>
      <x:c r="F2443" s="21" t="str">
        <x:v>user_scanner/user_scan/social/lemmy_monster.py</x:v>
      </x:c>
    </x:row>
    <x:row r="2444" ht="24" customHeight="1">
      <x:c r="A2444" s="17" t="n">
        <x:v>2438</x:v>
      </x:c>
      <x:c r="B2444" s="19" t="str">
        <x:v>Lemmy.moocloud.party</x:v>
      </x:c>
      <x:c r="C2444" s="19" t="str">
        <x:v>Social (social)</x:v>
      </x:c>
      <x:c r="D2444" s="19" t="str">
        <x:v>lemmy_moocloud_party</x:v>
      </x:c>
      <x:c r="E2444" s="20" t="str">
        <x:v>https://lemmy.moocloud.party/u/{encoded_user}</x:v>
      </x:c>
      <x:c r="F2444" s="21" t="str">
        <x:v>user_scanner/user_scan/social/lemmy_moocloud_party.py</x:v>
      </x:c>
    </x:row>
    <x:row r="2445" ht="24" customHeight="1">
      <x:c r="A2445" s="17" t="n">
        <x:v>2439</x:v>
      </x:c>
      <x:c r="B2445" s="19" t="str">
        <x:v>Lemmy.moonling.nl</x:v>
      </x:c>
      <x:c r="C2445" s="19" t="str">
        <x:v>Social (social)</x:v>
      </x:c>
      <x:c r="D2445" s="19" t="str">
        <x:v>lemmy_moonling_nl</x:v>
      </x:c>
      <x:c r="E2445" s="20" t="str">
        <x:v>https://lemmy.moonling.nl/u/{encoded_user}</x:v>
      </x:c>
      <x:c r="F2445" s="21" t="str">
        <x:v>user_scanner/user_scan/social/lemmy_moonling_nl.py</x:v>
      </x:c>
    </x:row>
    <x:row r="2446" ht="24" customHeight="1">
      <x:c r="A2446" s="17" t="n">
        <x:v>2440</x:v>
      </x:c>
      <x:c r="B2446" s="19" t="str">
        <x:v>Lemmy.mrm.one</x:v>
      </x:c>
      <x:c r="C2446" s="19" t="str">
        <x:v>Social (social)</x:v>
      </x:c>
      <x:c r="D2446" s="19" t="str">
        <x:v>lemmy_mrm_one</x:v>
      </x:c>
      <x:c r="E2446" s="20" t="str">
        <x:v>https://lemmy.mrm.one/u/{encoded_user}</x:v>
      </x:c>
      <x:c r="F2446" s="21" t="str">
        <x:v>user_scanner/user_scan/social/lemmy_mrm_one.py</x:v>
      </x:c>
    </x:row>
    <x:row r="2447" ht="24" customHeight="1">
      <x:c r="A2447" s="17" t="n">
        <x:v>2441</x:v>
      </x:c>
      <x:c r="B2447" s="19" t="str">
        <x:v>Lemmy.mujico.org</x:v>
      </x:c>
      <x:c r="C2447" s="19" t="str">
        <x:v>Social (social)</x:v>
      </x:c>
      <x:c r="D2447" s="19" t="str">
        <x:v>lemmy_mujico_org</x:v>
      </x:c>
      <x:c r="E2447" s="20" t="str">
        <x:v>https://mujico.org/u/{encoded_user}</x:v>
      </x:c>
      <x:c r="F2447" s="21" t="str">
        <x:v>user_scanner/user_scan/social/lemmy_mujico_org.py</x:v>
      </x:c>
    </x:row>
    <x:row r="2448" ht="24" customHeight="1">
      <x:c r="A2448" s="17" t="n">
        <x:v>2442</x:v>
      </x:c>
      <x:c r="B2448" s="19" t="str">
        <x:v>Lemmy.nba.space</x:v>
      </x:c>
      <x:c r="C2448" s="19" t="str">
        <x:v>Social (social)</x:v>
      </x:c>
      <x:c r="D2448" s="19" t="str">
        <x:v>lemmy_nba_space</x:v>
      </x:c>
      <x:c r="E2448" s="20" t="str">
        <x:v>https://nba.space/u/{encoded_user}</x:v>
      </x:c>
      <x:c r="F2448" s="21" t="str">
        <x:v>user_scanner/user_scan/social/lemmy_nba_space.py</x:v>
      </x:c>
    </x:row>
    <x:row r="2449" ht="24" customHeight="1">
      <x:c r="A2449" s="17" t="n">
        <x:v>2443</x:v>
      </x:c>
      <x:c r="B2449" s="19" t="str">
        <x:v>Lemmy.nekusoul</x:v>
      </x:c>
      <x:c r="C2449" s="19" t="str">
        <x:v>Social (social)</x:v>
      </x:c>
      <x:c r="D2449" s="19" t="str">
        <x:v>lemmy_nekusoul</x:v>
      </x:c>
      <x:c r="E2449" s="20" t="str">
        <x:v>https://lemmy.nekusoul.de/u/{encoded_user}</x:v>
      </x:c>
      <x:c r="F2449" s="21" t="str">
        <x:v>user_scanner/user_scan/social/lemmy_nekusoul.py</x:v>
      </x:c>
    </x:row>
    <x:row r="2450" ht="24" customHeight="1">
      <x:c r="A2450" s="17" t="n">
        <x:v>2444</x:v>
      </x:c>
      <x:c r="B2450" s="19" t="str">
        <x:v>Lemmy.net.au</x:v>
      </x:c>
      <x:c r="C2450" s="19" t="str">
        <x:v>Social (social)</x:v>
      </x:c>
      <x:c r="D2450" s="19" t="str">
        <x:v>lemmy_net_au</x:v>
      </x:c>
      <x:c r="E2450" s="20" t="str">
        <x:v>https://lemmy.net.au/u/{encoded_user}</x:v>
      </x:c>
      <x:c r="F2450" s="21" t="str">
        <x:v>user_scanner/user_scan/social/lemmy_net_au.py</x:v>
      </x:c>
    </x:row>
    <x:row r="2451" ht="24" customHeight="1">
      <x:c r="A2451" s="17" t="n">
        <x:v>2445</x:v>
      </x:c>
      <x:c r="B2451" s="19" t="str">
        <x:v>Lemmy.netheads.online</x:v>
      </x:c>
      <x:c r="C2451" s="19" t="str">
        <x:v>Social (social)</x:v>
      </x:c>
      <x:c r="D2451" s="19" t="str">
        <x:v>lemmy_netheads_online</x:v>
      </x:c>
      <x:c r="E2451" s="20" t="str">
        <x:v>https://netheads.online/u/{encoded_user}</x:v>
      </x:c>
      <x:c r="F2451" s="21" t="str">
        <x:v>user_scanner/user_scan/social/lemmy_netheads_online.py</x:v>
      </x:c>
    </x:row>
    <x:row r="2452" ht="24" customHeight="1">
      <x:c r="A2452" s="17" t="n">
        <x:v>2446</x:v>
      </x:c>
      <x:c r="B2452" s="19" t="str">
        <x:v>Lemmy.nexus</x:v>
      </x:c>
      <x:c r="C2452" s="19" t="str">
        <x:v>Social (social)</x:v>
      </x:c>
      <x:c r="D2452" s="19" t="str">
        <x:v>lemmy_nexus</x:v>
      </x:c>
      <x:c r="E2452" s="20" t="str">
        <x:v>https://lemmy.nexus/u/{encoded_user}</x:v>
      </x:c>
      <x:c r="F2452" s="21" t="str">
        <x:v>user_scanner/user_scan/social/lemmy_nexus.py</x:v>
      </x:c>
    </x:row>
    <x:row r="2453" ht="24" customHeight="1">
      <x:c r="A2453" s="17" t="n">
        <x:v>2447</x:v>
      </x:c>
      <x:c r="B2453" s="19" t="str">
        <x:v>Lemmy.nfl.community</x:v>
      </x:c>
      <x:c r="C2453" s="19" t="str">
        <x:v>Social (social)</x:v>
      </x:c>
      <x:c r="D2453" s="19" t="str">
        <x:v>lemmy_nfl_community</x:v>
      </x:c>
      <x:c r="E2453" s="20" t="str">
        <x:v>https://nfl.community/u/{encoded_user}</x:v>
      </x:c>
      <x:c r="F2453" s="21" t="str">
        <x:v>user_scanner/user_scan/social/lemmy_nfl_community.py</x:v>
      </x:c>
    </x:row>
    <x:row r="2454" ht="24" customHeight="1">
      <x:c r="A2454" s="17" t="n">
        <x:v>2448</x:v>
      </x:c>
      <x:c r="B2454" s="19" t="str">
        <x:v>Lemmy.nl</x:v>
      </x:c>
      <x:c r="C2454" s="19" t="str">
        <x:v>Social (social)</x:v>
      </x:c>
      <x:c r="D2454" s="19" t="str">
        <x:v>lemmy_nl</x:v>
      </x:c>
      <x:c r="E2454" s="20" t="str">
        <x:v>https://feddit.nl/u/{encoded_user}</x:v>
      </x:c>
      <x:c r="F2454" s="21" t="str">
        <x:v>user_scanner/user_scan/social/lemmy_nl.py</x:v>
      </x:c>
    </x:row>
    <x:row r="2455" ht="24" customHeight="1">
      <x:c r="A2455" s="17" t="n">
        <x:v>2449</x:v>
      </x:c>
      <x:c r="B2455" s="19" t="str">
        <x:v>Lemmy.nodesphere.site</x:v>
      </x:c>
      <x:c r="C2455" s="19" t="str">
        <x:v>Social (social)</x:v>
      </x:c>
      <x:c r="D2455" s="19" t="str">
        <x:v>lemmy_nodesphere_site</x:v>
      </x:c>
      <x:c r="E2455" s="20" t="str">
        <x:v>https://nodesphere.site/u/{encoded_user}</x:v>
      </x:c>
      <x:c r="F2455" s="21" t="str">
        <x:v>user_scanner/user_scan/social/lemmy_nodesphere_site.py</x:v>
      </x:c>
    </x:row>
    <x:row r="2456" ht="24" customHeight="1">
      <x:c r="A2456" s="17" t="n">
        <x:v>2450</x:v>
      </x:c>
      <x:c r="B2456" s="19" t="str">
        <x:v>Lemmy.okr765</x:v>
      </x:c>
      <x:c r="C2456" s="19" t="str">
        <x:v>Social (social)</x:v>
      </x:c>
      <x:c r="D2456" s="19" t="str">
        <x:v>lemmy_okr765</x:v>
      </x:c>
      <x:c r="E2456" s="20" t="str">
        <x:v>https://lemmy.okr765.com/u/{encoded_user}</x:v>
      </x:c>
      <x:c r="F2456" s="21" t="str">
        <x:v>user_scanner/user_scan/social/lemmy_okr765.py</x:v>
      </x:c>
    </x:row>
    <x:row r="2457" ht="24" customHeight="1">
      <x:c r="A2457" s="17" t="n">
        <x:v>2451</x:v>
      </x:c>
      <x:c r="B2457" s="19" t="str">
        <x:v>Lemmy.onlylans.io</x:v>
      </x:c>
      <x:c r="C2457" s="19" t="str">
        <x:v>Social (social)</x:v>
      </x:c>
      <x:c r="D2457" s="19" t="str">
        <x:v>lemmy_onlylans_io</x:v>
      </x:c>
      <x:c r="E2457" s="20" t="str">
        <x:v>https://lemmy.onlylans.io/u/{encoded_user}</x:v>
      </x:c>
      <x:c r="F2457" s="21" t="str">
        <x:v>user_scanner/user_scan/social/lemmy_onlylans_io.py</x:v>
      </x:c>
    </x:row>
    <x:row r="2458" ht="24" customHeight="1">
      <x:c r="A2458" s="17" t="n">
        <x:v>2452</x:v>
      </x:c>
      <x:c r="B2458" s="19" t="str">
        <x:v>Lemmy.pierre.couy</x:v>
      </x:c>
      <x:c r="C2458" s="19" t="str">
        <x:v>Social (social)</x:v>
      </x:c>
      <x:c r="D2458" s="19" t="str">
        <x:v>lemmy_pierre_couy</x:v>
      </x:c>
      <x:c r="E2458" s="20" t="str">
        <x:v>https://lemmy.pierre-couy.fr/u/{encoded_user}</x:v>
      </x:c>
      <x:c r="F2458" s="21" t="str">
        <x:v>user_scanner/user_scan/social/lemmy_pierre_couy.py</x:v>
      </x:c>
    </x:row>
    <x:row r="2459" ht="24" customHeight="1">
      <x:c r="A2459" s="17" t="n">
        <x:v>2453</x:v>
      </x:c>
      <x:c r="B2459" s="19" t="str">
        <x:v>Lemmy.poweruser.forum</x:v>
      </x:c>
      <x:c r="C2459" s="19" t="str">
        <x:v>Social (social)</x:v>
      </x:c>
      <x:c r="D2459" s="19" t="str">
        <x:v>lemmy_poweruser_forum</x:v>
      </x:c>
      <x:c r="E2459" s="20" t="str">
        <x:v>https://poweruser.forum/u/{encoded_user}</x:v>
      </x:c>
      <x:c r="F2459" s="21" t="str">
        <x:v>user_scanner/user_scan/social/lemmy_poweruser_forum.py</x:v>
      </x:c>
    </x:row>
    <x:row r="2460" ht="24" customHeight="1">
      <x:c r="A2460" s="17" t="n">
        <x:v>2454</x:v>
      </x:c>
      <x:c r="B2460" s="19" t="str">
        <x:v>Lemmy.programming.dev</x:v>
      </x:c>
      <x:c r="C2460" s="19" t="str">
        <x:v>Social (social)</x:v>
      </x:c>
      <x:c r="D2460" s="19" t="str">
        <x:v>lemmy_programming_dev</x:v>
      </x:c>
      <x:c r="E2460" s="20" t="str">
        <x:v>https://programming.dev/u/{encoded_user}</x:v>
      </x:c>
      <x:c r="F2460" s="21" t="str">
        <x:v>user_scanner/user_scan/social/lemmy_programming_dev.py</x:v>
      </x:c>
    </x:row>
    <x:row r="2461" ht="24" customHeight="1">
      <x:c r="A2461" s="17" t="n">
        <x:v>2455</x:v>
      </x:c>
      <x:c r="B2461" s="19" t="str">
        <x:v>Lemmy.pt</x:v>
      </x:c>
      <x:c r="C2461" s="19" t="str">
        <x:v>Social (social)</x:v>
      </x:c>
      <x:c r="D2461" s="19" t="str">
        <x:v>lemmy_pt</x:v>
      </x:c>
      <x:c r="E2461" s="20" t="str">
        <x:v>https://lemmy.pt/u/{encoded_user}</x:v>
      </x:c>
      <x:c r="F2461" s="21" t="str">
        <x:v>user_scanner/user_scan/social/lemmy_pt.py</x:v>
      </x:c>
    </x:row>
    <x:row r="2462" ht="24" customHeight="1">
      <x:c r="A2462" s="17" t="n">
        <x:v>2456</x:v>
      </x:c>
      <x:c r="B2462" s="19" t="str">
        <x:v>Lemmy.retrolemmy</x:v>
      </x:c>
      <x:c r="C2462" s="19" t="str">
        <x:v>Social (social)</x:v>
      </x:c>
      <x:c r="D2462" s="19" t="str">
        <x:v>lemmy_retrolemmy</x:v>
      </x:c>
      <x:c r="E2462" s="20" t="str">
        <x:v>https://retrolemmy.com/u/{encoded_user}</x:v>
      </x:c>
      <x:c r="F2462" s="21" t="str">
        <x:v>user_scanner/user_scan/social/lemmy_retrolemmy.py</x:v>
      </x:c>
    </x:row>
    <x:row r="2463" ht="24" customHeight="1">
      <x:c r="A2463" s="17" t="n">
        <x:v>2457</x:v>
      </x:c>
      <x:c r="B2463" s="19" t="str">
        <x:v>Lemmy.sammich.es</x:v>
      </x:c>
      <x:c r="C2463" s="19" t="str">
        <x:v>Social (social)</x:v>
      </x:c>
      <x:c r="D2463" s="19" t="str">
        <x:v>lemmy_sammich_es</x:v>
      </x:c>
      <x:c r="E2463" s="20" t="str">
        <x:v>https://sammich.es/u/{encoded_user}</x:v>
      </x:c>
      <x:c r="F2463" s="21" t="str">
        <x:v>user_scanner/user_scan/social/lemmy_sammich_es.py</x:v>
      </x:c>
    </x:row>
    <x:row r="2464" ht="24" customHeight="1">
      <x:c r="A2464" s="17" t="n">
        <x:v>2458</x:v>
      </x:c>
      <x:c r="B2464" s="19" t="str">
        <x:v>Lemmy.scam.mail.me</x:v>
      </x:c>
      <x:c r="C2464" s="19" t="str">
        <x:v>Social (social)</x:v>
      </x:c>
      <x:c r="D2464" s="19" t="str">
        <x:v>lemmy_scam_mail_me</x:v>
      </x:c>
      <x:c r="E2464" s="20" t="str">
        <x:v>https://lemmy.scam-mail.me/u/{encoded_user}</x:v>
      </x:c>
      <x:c r="F2464" s="21" t="str">
        <x:v>user_scanner/user_scan/social/lemmy_scam_mail_me.py</x:v>
      </x:c>
    </x:row>
    <x:row r="2465" ht="24" customHeight="1">
      <x:c r="A2465" s="17" t="n">
        <x:v>2459</x:v>
      </x:c>
      <x:c r="B2465" s="19" t="str">
        <x:v>Lemmy.scribe.disroot</x:v>
      </x:c>
      <x:c r="C2465" s="19" t="str">
        <x:v>Social (social)</x:v>
      </x:c>
      <x:c r="D2465" s="19" t="str">
        <x:v>lemmy_scribe_disroot</x:v>
      </x:c>
      <x:c r="E2465" s="20" t="str">
        <x:v>https://scribe.disroot.org/u/{encoded_user}</x:v>
      </x:c>
      <x:c r="F2465" s="21" t="str">
        <x:v>user_scanner/user_scan/social/lemmy_scribe_disroot.py</x:v>
      </x:c>
    </x:row>
    <x:row r="2466" ht="24" customHeight="1">
      <x:c r="A2466" s="17" t="n">
        <x:v>2460</x:v>
      </x:c>
      <x:c r="B2466" s="19" t="str">
        <x:v>Lemmy.securitycafe.ca</x:v>
      </x:c>
      <x:c r="C2466" s="19" t="str">
        <x:v>Social (social)</x:v>
      </x:c>
      <x:c r="D2466" s="19" t="str">
        <x:v>lemmy_securitycafe_ca</x:v>
      </x:c>
      <x:c r="E2466" s="20" t="str">
        <x:v>https://lemmy.securitycafe.ca/u/{encoded_user}</x:v>
      </x:c>
      <x:c r="F2466" s="21" t="str">
        <x:v>user_scanner/user_scan/social/lemmy_securitycafe_ca.py</x:v>
      </x:c>
    </x:row>
    <x:row r="2467" ht="24" customHeight="1">
      <x:c r="A2467" s="17" t="n">
        <x:v>2461</x:v>
      </x:c>
      <x:c r="B2467" s="19" t="str">
        <x:v>Lemmy.sfw</x:v>
      </x:c>
      <x:c r="C2467" s="19" t="str">
        <x:v>Social (social)</x:v>
      </x:c>
      <x:c r="D2467" s="19" t="str">
        <x:v>lemmy_sfw</x:v>
      </x:c>
      <x:c r="E2467" s="20" t="str">
        <x:v>https://sfw.community/u/{encoded_user}</x:v>
      </x:c>
      <x:c r="F2467" s="21" t="str">
        <x:v>user_scanner/user_scan/social/lemmy_sfw.py</x:v>
      </x:c>
    </x:row>
    <x:row r="2468" ht="24" customHeight="1">
      <x:c r="A2468" s="17" t="n">
        <x:v>2462</x:v>
      </x:c>
      <x:c r="B2468" s="19" t="str">
        <x:v>Lemmy.soccer.forum</x:v>
      </x:c>
      <x:c r="C2468" s="19" t="str">
        <x:v>Social (social)</x:v>
      </x:c>
      <x:c r="D2468" s="19" t="str">
        <x:v>lemmy_soccer_forum</x:v>
      </x:c>
      <x:c r="E2468" s="20" t="str">
        <x:v>https://soccer.forum/u/{encoded_user}</x:v>
      </x:c>
      <x:c r="F2468" s="21" t="str">
        <x:v>user_scanner/user_scan/social/lemmy_soccer_forum.py</x:v>
      </x:c>
    </x:row>
    <x:row r="2469" ht="24" customHeight="1">
      <x:c r="A2469" s="17" t="n">
        <x:v>2463</x:v>
      </x:c>
      <x:c r="B2469" s="19" t="str">
        <x:v>Lemmy.staphup.nl</x:v>
      </x:c>
      <x:c r="C2469" s="19" t="str">
        <x:v>Social (social)</x:v>
      </x:c>
      <x:c r="D2469" s="19" t="str">
        <x:v>lemmy_staphup_nl</x:v>
      </x:c>
      <x:c r="E2469" s="20" t="str">
        <x:v>https://lemmy.staphup.nl/u/{encoded_user}</x:v>
      </x:c>
      <x:c r="F2469" s="21" t="str">
        <x:v>user_scanner/user_scan/social/lemmy_staphup_nl.py</x:v>
      </x:c>
    </x:row>
    <x:row r="2470" ht="24" customHeight="1">
      <x:c r="A2470" s="17" t="n">
        <x:v>2464</x:v>
      </x:c>
      <x:c r="B2470" s="19" t="str">
        <x:v>Lemmy.startrek.website</x:v>
      </x:c>
      <x:c r="C2470" s="19" t="str">
        <x:v>Social (social)</x:v>
      </x:c>
      <x:c r="D2470" s="19" t="str">
        <x:v>lemmy_startrek_website</x:v>
      </x:c>
      <x:c r="E2470" s="20" t="str">
        <x:v>https://startrek.website/u/{encoded_user}</x:v>
      </x:c>
      <x:c r="F2470" s="21" t="str">
        <x:v>user_scanner/user_scan/social/lemmy_startrek_website.py</x:v>
      </x:c>
    </x:row>
    <x:row r="2471" ht="24" customHeight="1">
      <x:c r="A2471" s="17" t="n">
        <x:v>2465</x:v>
      </x:c>
      <x:c r="B2471" s="19" t="str">
        <x:v>Lemmy.style.land</x:v>
      </x:c>
      <x:c r="C2471" s="19" t="str">
        <x:v>Social (social)</x:v>
      </x:c>
      <x:c r="D2471" s="19" t="str">
        <x:v>lemmy_style_land</x:v>
      </x:c>
      <x:c r="E2471" s="20" t="str">
        <x:v>https://style.land/u/{encoded_user}</x:v>
      </x:c>
      <x:c r="F2471" s="21" t="str">
        <x:v>user_scanner/user_scan/social/lemmy_style_land.py</x:v>
      </x:c>
    </x:row>
    <x:row r="2472" ht="24" customHeight="1">
      <x:c r="A2472" s="17" t="n">
        <x:v>2466</x:v>
      </x:c>
      <x:c r="B2472" s="19" t="str">
        <x:v>Lemmy.suppo.fi</x:v>
      </x:c>
      <x:c r="C2472" s="19" t="str">
        <x:v>Social (social)</x:v>
      </x:c>
      <x:c r="D2472" s="19" t="str">
        <x:v>lemmy_suppo_fi</x:v>
      </x:c>
      <x:c r="E2472" s="20" t="str">
        <x:v>https://suppo.fi/u/{encoded_user}</x:v>
      </x:c>
      <x:c r="F2472" s="21" t="str">
        <x:v>user_scanner/user_scan/social/lemmy_suppo_fi.py</x:v>
      </x:c>
    </x:row>
    <x:row r="2473" ht="24" customHeight="1">
      <x:c r="A2473" s="17" t="n">
        <x:v>2467</x:v>
      </x:c>
      <x:c r="B2473" s="19" t="str">
        <x:v>Lemmy.szmer.info</x:v>
      </x:c>
      <x:c r="C2473" s="19" t="str">
        <x:v>Social (social)</x:v>
      </x:c>
      <x:c r="D2473" s="19" t="str">
        <x:v>lemmy_szmer_info</x:v>
      </x:c>
      <x:c r="E2473" s="20" t="str">
        <x:v>https://szmer.info/u/{encoded_user}</x:v>
      </x:c>
      <x:c r="F2473" s="21" t="str">
        <x:v>user_scanner/user_scan/social/lemmy_szmer_info.py</x:v>
      </x:c>
    </x:row>
    <x:row r="2474" ht="24" customHeight="1">
      <x:c r="A2474" s="17" t="n">
        <x:v>2468</x:v>
      </x:c>
      <x:c r="B2474" s="19" t="str">
        <x:v>Lemmy.tech.pr0n.pl</x:v>
      </x:c>
      <x:c r="C2474" s="19" t="str">
        <x:v>Social (social)</x:v>
      </x:c>
      <x:c r="D2474" s="19" t="str">
        <x:v>lemmy_tech_pr0n_pl</x:v>
      </x:c>
      <x:c r="E2474" s="20" t="str">
        <x:v>https://tech.pr0n.pl/u/{encoded_user}</x:v>
      </x:c>
      <x:c r="F2474" s="21" t="str">
        <x:v>user_scanner/user_scan/social/lemmy_tech_pr0n_pl.py</x:v>
      </x:c>
    </x:row>
    <x:row r="2475" ht="24" customHeight="1">
      <x:c r="A2475" s="17" t="n">
        <x:v>2469</x:v>
      </x:c>
      <x:c r="B2475" s="19" t="str">
        <x:v>Lemmy.tgxn.net</x:v>
      </x:c>
      <x:c r="C2475" s="19" t="str">
        <x:v>Social (social)</x:v>
      </x:c>
      <x:c r="D2475" s="19" t="str">
        <x:v>lemmy_tgxn_net</x:v>
      </x:c>
      <x:c r="E2475" s="20" t="str">
        <x:v>https://lemmy.tgxn.net/u/{encoded_user}</x:v>
      </x:c>
      <x:c r="F2475" s="21" t="str">
        <x:v>user_scanner/user_scan/social/lemmy_tgxn_net.py</x:v>
      </x:c>
    </x:row>
    <x:row r="2476" ht="24" customHeight="1">
      <x:c r="A2476" s="17" t="n">
        <x:v>2470</x:v>
      </x:c>
      <x:c r="B2476" s="19" t="str">
        <x:v>Lemmy.timwaterhouse</x:v>
      </x:c>
      <x:c r="C2476" s="19" t="str">
        <x:v>Social (social)</x:v>
      </x:c>
      <x:c r="D2476" s="19" t="str">
        <x:v>lemmy_timwaterhouse</x:v>
      </x:c>
      <x:c r="E2476" s="20" t="str">
        <x:v>https://lemmy.timwaterhouse.com/u/{encoded_user}</x:v>
      </x:c>
      <x:c r="F2476" s="21" t="str">
        <x:v>user_scanner/user_scan/social/lemmy_timwaterhouse.py</x:v>
      </x:c>
    </x:row>
    <x:row r="2477" ht="24" customHeight="1">
      <x:c r="A2477" s="17" t="n">
        <x:v>2471</x:v>
      </x:c>
      <x:c r="B2477" s="19" t="str">
        <x:v>Lemmy.tkohhh</x:v>
      </x:c>
      <x:c r="C2477" s="19" t="str">
        <x:v>Social (social)</x:v>
      </x:c>
      <x:c r="D2477" s="19" t="str">
        <x:v>lemmy_tkohhh</x:v>
      </x:c>
      <x:c r="E2477" s="20" t="str">
        <x:v>https://tkohhh.social/u/{encoded_user}</x:v>
      </x:c>
      <x:c r="F2477" s="21" t="str">
        <x:v>user_scanner/user_scan/social/lemmy_tkohhh.py</x:v>
      </x:c>
    </x:row>
    <x:row r="2478" ht="24" customHeight="1">
      <x:c r="A2478" s="17" t="n">
        <x:v>2472</x:v>
      </x:c>
      <x:c r="B2478" s="19" t="str">
        <x:v>Lemmy.today</x:v>
      </x:c>
      <x:c r="C2478" s="19" t="str">
        <x:v>Social (social)</x:v>
      </x:c>
      <x:c r="D2478" s="19" t="str">
        <x:v>lemmy_today</x:v>
      </x:c>
      <x:c r="E2478" s="20" t="str">
        <x:v>https://lemmy.today/u/{encoded_user}</x:v>
      </x:c>
      <x:c r="F2478" s="21" t="str">
        <x:v>user_scanner/user_scan/social/lemmy_today.py</x:v>
      </x:c>
    </x:row>
    <x:row r="2479" ht="24" customHeight="1">
      <x:c r="A2479" s="17" t="n">
        <x:v>2473</x:v>
      </x:c>
      <x:c r="B2479" s="19" t="str">
        <x:v>Lemmy.ubergeek77</x:v>
      </x:c>
      <x:c r="C2479" s="19" t="str">
        <x:v>Social (social)</x:v>
      </x:c>
      <x:c r="D2479" s="19" t="str">
        <x:v>lemmy_ubergeek77</x:v>
      </x:c>
      <x:c r="E2479" s="20" t="str">
        <x:v>https://lemmy.ubergeek77.chat/u/{encoded_user}</x:v>
      </x:c>
      <x:c r="F2479" s="21" t="str">
        <x:v>user_scanner/user_scan/social/lemmy_ubergeek77.py</x:v>
      </x:c>
    </x:row>
    <x:row r="2480" ht="24" customHeight="1">
      <x:c r="A2480" s="17" t="n">
        <x:v>2474</x:v>
      </x:c>
      <x:c r="B2480" s="19" t="str">
        <x:v>Lemmy.uhhoh.com</x:v>
      </x:c>
      <x:c r="C2480" s="19" t="str">
        <x:v>Social (social)</x:v>
      </x:c>
      <x:c r="D2480" s="19" t="str">
        <x:v>lemmy_uhhoh_com</x:v>
      </x:c>
      <x:c r="E2480" s="20" t="str">
        <x:v>https://lemmy.uhhoh.com/u/{encoded_user}</x:v>
      </x:c>
      <x:c r="F2480" s="21" t="str">
        <x:v>user_scanner/user_scan/social/lemmy_uhhoh_com.py</x:v>
      </x:c>
    </x:row>
    <x:row r="2481" ht="24" customHeight="1">
      <x:c r="A2481" s="17" t="n">
        <x:v>2475</x:v>
      </x:c>
      <x:c r="B2481" s="19" t="str">
        <x:v>Lemmy.umucat.day</x:v>
      </x:c>
      <x:c r="C2481" s="19" t="str">
        <x:v>Social (social)</x:v>
      </x:c>
      <x:c r="D2481" s="19" t="str">
        <x:v>lemmy_umucat_day</x:v>
      </x:c>
      <x:c r="E2481" s="20" t="str">
        <x:v>https://lemmy.umucat.day/u/{encoded_user}</x:v>
      </x:c>
      <x:c r="F2481" s="21" t="str">
        <x:v>user_scanner/user_scan/social/lemmy_umucat_day.py</x:v>
      </x:c>
    </x:row>
    <x:row r="2482" ht="24" customHeight="1">
      <x:c r="A2482" s="17" t="n">
        <x:v>2476</x:v>
      </x:c>
      <x:c r="B2482" s="19" t="str">
        <x:v>Lemmy.unboiled.info</x:v>
      </x:c>
      <x:c r="C2482" s="19" t="str">
        <x:v>Social (social)</x:v>
      </x:c>
      <x:c r="D2482" s="19" t="str">
        <x:v>lemmy_unboiled_info</x:v>
      </x:c>
      <x:c r="E2482" s="20" t="str">
        <x:v>https://lemmy.unboiled.info/u/{encoded_user}</x:v>
      </x:c>
      <x:c r="F2482" s="21" t="str">
        <x:v>user_scanner/user_scan/social/lemmy_unboiled_info.py</x:v>
      </x:c>
    </x:row>
    <x:row r="2483" ht="24" customHeight="1">
      <x:c r="A2483" s="17" t="n">
        <x:v>2477</x:v>
      </x:c>
      <x:c r="B2483" s="19" t="str">
        <x:v>Lemmy.unreachable.cloud</x:v>
      </x:c>
      <x:c r="C2483" s="19" t="str">
        <x:v>Social (social)</x:v>
      </x:c>
      <x:c r="D2483" s="19" t="str">
        <x:v>lemmy_unreachable_cloud</x:v>
      </x:c>
      <x:c r="E2483" s="20" t="str">
        <x:v>https://unreachable.cloud/u/{encoded_user}</x:v>
      </x:c>
      <x:c r="F2483" s="21" t="str">
        <x:v>user_scanner/user_scan/social/lemmy_unreachable_cloud.py</x:v>
      </x:c>
    </x:row>
    <x:row r="2484" ht="24" customHeight="1">
      <x:c r="A2484" s="17" t="n">
        <x:v>2478</x:v>
      </x:c>
      <x:c r="B2484" s="19" t="str">
        <x:v>Lemmy.unryzer.eu</x:v>
      </x:c>
      <x:c r="C2484" s="19" t="str">
        <x:v>Social (social)</x:v>
      </x:c>
      <x:c r="D2484" s="19" t="str">
        <x:v>lemmy_unryzer_eu</x:v>
      </x:c>
      <x:c r="E2484" s="20" t="str">
        <x:v>https://lemmy.unryzer.eu/u/{encoded_user}</x:v>
      </x:c>
      <x:c r="F2484" s="21" t="str">
        <x:v>user_scanner/user_scan/social/lemmy_unryzer_eu.py</x:v>
      </x:c>
    </x:row>
    <x:row r="2485" ht="24" customHeight="1">
      <x:c r="A2485" s="17" t="n">
        <x:v>2479</x:v>
      </x:c>
      <x:c r="B2485" s="19" t="str">
        <x:v>Lemmy.viewfinder.pro</x:v>
      </x:c>
      <x:c r="C2485" s="19" t="str">
        <x:v>Social (social)</x:v>
      </x:c>
      <x:c r="D2485" s="19" t="str">
        <x:v>lemmy_viewfinder_pro</x:v>
      </x:c>
      <x:c r="E2485" s="20" t="str">
        <x:v>https://viewfinder.pro/u/{encoded_user}</x:v>
      </x:c>
      <x:c r="F2485" s="21" t="str">
        <x:v>user_scanner/user_scan/social/lemmy_viewfinder_pro.py</x:v>
      </x:c>
    </x:row>
    <x:row r="2486" ht="24" customHeight="1">
      <x:c r="A2486" s="17" t="n">
        <x:v>2480</x:v>
      </x:c>
      <x:c r="B2486" s="19" t="str">
        <x:v>Lemmy.whemic.xyz</x:v>
      </x:c>
      <x:c r="C2486" s="19" t="str">
        <x:v>Social (social)</x:v>
      </x:c>
      <x:c r="D2486" s="19" t="str">
        <x:v>lemmy_whemic_xyz</x:v>
      </x:c>
      <x:c r="E2486" s="20" t="str">
        <x:v>https://whemic.xyz/u/{encoded_user}</x:v>
      </x:c>
      <x:c r="F2486" s="21" t="str">
        <x:v>user_scanner/user_scan/social/lemmy_whemic_xyz.py</x:v>
      </x:c>
    </x:row>
    <x:row r="2487" ht="24" customHeight="1">
      <x:c r="A2487" s="17" t="n">
        <x:v>2481</x:v>
      </x:c>
      <x:c r="B2487" s="19" t="str">
        <x:v>Lemmy.xoynq</x:v>
      </x:c>
      <x:c r="C2487" s="19" t="str">
        <x:v>Social (social)</x:v>
      </x:c>
      <x:c r="D2487" s="19" t="str">
        <x:v>lemmy_xoynq</x:v>
      </x:c>
      <x:c r="E2487" s="20" t="str">
        <x:v>https://lemmy.xoynq.com/u/{encoded_user}</x:v>
      </x:c>
      <x:c r="F2487" s="21" t="str">
        <x:v>user_scanner/user_scan/social/lemmy_xoynq.py</x:v>
      </x:c>
    </x:row>
    <x:row r="2488" ht="24" customHeight="1">
      <x:c r="A2488" s="17" t="n">
        <x:v>2482</x:v>
      </x:c>
      <x:c r="B2488" s="19" t="str">
        <x:v>Lemmy.zimage.com</x:v>
      </x:c>
      <x:c r="C2488" s="19" t="str">
        <x:v>Social (social)</x:v>
      </x:c>
      <x:c r="D2488" s="19" t="str">
        <x:v>lemmy_zimage_com</x:v>
      </x:c>
      <x:c r="E2488" s="20" t="str">
        <x:v>https://lemmy.zimage.com/u/{encoded_user}</x:v>
      </x:c>
      <x:c r="F2488" s="21" t="str">
        <x:v>user_scanner/user_scan/social/lemmy_zimage_com.py</x:v>
      </x:c>
    </x:row>
    <x:row r="2489" ht="24" customHeight="1">
      <x:c r="A2489" s="17" t="n">
        <x:v>2483</x:v>
      </x:c>
      <x:c r="B2489" s="19" t="str">
        <x:v>Lemmy.zwanenburg.info</x:v>
      </x:c>
      <x:c r="C2489" s="19" t="str">
        <x:v>Social (social)</x:v>
      </x:c>
      <x:c r="D2489" s="19" t="str">
        <x:v>lemmy_zwanenburg_info</x:v>
      </x:c>
      <x:c r="E2489" s="20" t="str">
        <x:v>https://lemmy.zwanenburg.info/u/{encoded_user}</x:v>
      </x:c>
      <x:c r="F2489" s="21" t="str">
        <x:v>user_scanner/user_scan/social/lemmy_zwanenburg_info.py</x:v>
      </x:c>
    </x:row>
    <x:row r="2490" ht="24" customHeight="1">
      <x:c r="A2490" s="17" t="n">
        <x:v>2484</x:v>
      </x:c>
      <x:c r="B2490" s="19" t="str">
        <x:v>Letterboxd</x:v>
      </x:c>
      <x:c r="C2490" s="19" t="str">
        <x:v>Social (social)</x:v>
      </x:c>
      <x:c r="D2490" s="19" t="str">
        <x:v>letterboxd</x:v>
      </x:c>
      <x:c r="E2490" s="20" t="str">
        <x:v>https://letterboxd.com/{encoded_user}/</x:v>
      </x:c>
      <x:c r="F2490" s="21" t="str">
        <x:v>user_scanner/user_scan/social/letterboxd.py</x:v>
      </x:c>
    </x:row>
    <x:row r="2491" ht="41" customHeight="1">
      <x:c r="A2491" s="17" t="n">
        <x:v>2485</x:v>
      </x:c>
      <x:c r="B2491" s="19" t="str">
        <x:v>Librarything</x:v>
      </x:c>
      <x:c r="C2491" s="19" t="str">
        <x:v>Social (social)</x:v>
      </x:c>
      <x:c r="D2491" s="19" t="str">
        <x:v>librarything</x:v>
      </x:c>
      <x:c r="E2491" s="20" t="str">
        <x:v>https://www.librarything.com/profile/{urllib.parse.quote(user, safe='')}</x:v>
      </x:c>
      <x:c r="F2491" s="21" t="str">
        <x:v>user_scanner/user_scan/social/librarything.py</x:v>
      </x:c>
    </x:row>
    <x:row r="2492" ht="24" customHeight="1">
      <x:c r="A2492" s="17" t="n">
        <x:v>2486</x:v>
      </x:c>
      <x:c r="B2492" s="19" t="str">
        <x:v>Linkedin</x:v>
      </x:c>
      <x:c r="C2492" s="19" t="str">
        <x:v>Social (social)</x:v>
      </x:c>
      <x:c r="D2492" s="19" t="str">
        <x:v>linkedin</x:v>
      </x:c>
      <x:c r="E2492" s="20" t="str">
        <x:v>https://www.linkedin.com/in/{user}/</x:v>
      </x:c>
      <x:c r="F2492" s="21" t="str">
        <x:v>user_scanner/user_scan/social/linkedin.py</x:v>
      </x:c>
    </x:row>
    <x:row r="2493" ht="24" customHeight="1">
      <x:c r="A2493" s="17" t="n">
        <x:v>2487</x:v>
      </x:c>
      <x:c r="B2493" s="19" t="str">
        <x:v>Linkedin.company</x:v>
      </x:c>
      <x:c r="C2493" s="19" t="str">
        <x:v>Social (social)</x:v>
      </x:c>
      <x:c r="D2493" s="19" t="str">
        <x:v>linkedin_company</x:v>
      </x:c>
      <x:c r="E2493" s="20" t="str">
        <x:v>https://www.linkedin.com/company/{quote(user, safe='')}/</x:v>
      </x:c>
      <x:c r="F2493" s="21" t="str">
        <x:v>user_scanner/user_scan/social/linkedin_company.py</x:v>
      </x:c>
    </x:row>
    <x:row r="2494" ht="24" customHeight="1">
      <x:c r="A2494" s="17" t="n">
        <x:v>2488</x:v>
      </x:c>
      <x:c r="B2494" s="19" t="str">
        <x:v>Linz.city</x:v>
      </x:c>
      <x:c r="C2494" s="19" t="str">
        <x:v>Social (social)</x:v>
      </x:c>
      <x:c r="D2494" s="19" t="str">
        <x:v>linz_city</x:v>
      </x:c>
      <x:c r="E2494" s="20" t="str">
        <x:v>https://linz.city/u/{encoded_user}</x:v>
      </x:c>
      <x:c r="F2494" s="21" t="str">
        <x:v>user_scanner/user_scan/social/linz_city.py</x:v>
      </x:c>
    </x:row>
    <x:row r="2495" ht="24" customHeight="1">
      <x:c r="A2495" s="17" t="n">
        <x:v>2489</x:v>
      </x:c>
      <x:c r="B2495" s="19" t="str">
        <x:v>Livejournal</x:v>
      </x:c>
      <x:c r="C2495" s="19" t="str">
        <x:v>Social (social)</x:v>
      </x:c>
      <x:c r="D2495" s="19" t="str">
        <x:v>livejournal</x:v>
      </x:c>
      <x:c r="E2495" s="20" t="str">
        <x:v>https://{user}.livejournal.com</x:v>
      </x:c>
      <x:c r="F2495" s="21" t="str">
        <x:v>user_scanner/user_scan/social/livejournal.py</x:v>
      </x:c>
    </x:row>
    <x:row r="2496" ht="24" customHeight="1">
      <x:c r="A2496" s="17" t="n">
        <x:v>2490</x:v>
      </x:c>
      <x:c r="B2496" s="19" t="str">
        <x:v>Lm.inu.is</x:v>
      </x:c>
      <x:c r="C2496" s="19" t="str">
        <x:v>Social (social)</x:v>
      </x:c>
      <x:c r="D2496" s="19" t="str">
        <x:v>lm_inu_is</x:v>
      </x:c>
      <x:c r="E2496" s="20" t="str">
        <x:v>https://lm.inu.is/u/{encoded_user}</x:v>
      </x:c>
      <x:c r="F2496" s="21" t="str">
        <x:v>user_scanner/user_scan/social/lm_inu_is.py</x:v>
      </x:c>
    </x:row>
    <x:row r="2497" ht="24" customHeight="1">
      <x:c r="A2497" s="17" t="n">
        <x:v>2491</x:v>
      </x:c>
      <x:c r="B2497" s="19" t="str">
        <x:v>Lm.preferlinux.de</x:v>
      </x:c>
      <x:c r="C2497" s="19" t="str">
        <x:v>Social (social)</x:v>
      </x:c>
      <x:c r="D2497" s="19" t="str">
        <x:v>lm_preferlinux_de</x:v>
      </x:c>
      <x:c r="E2497" s="20" t="str">
        <x:v>https://lm.preferlinux.de/u/{encoded_user}</x:v>
      </x:c>
      <x:c r="F2497" s="21" t="str">
        <x:v>user_scanner/user_scan/social/lm_preferlinux_de.py</x:v>
      </x:c>
    </x:row>
    <x:row r="2498" ht="24" customHeight="1">
      <x:c r="A2498" s="17" t="n">
        <x:v>2492</x:v>
      </x:c>
      <x:c r="B2498" s="19" t="str">
        <x:v>Lt.harding.dev</x:v>
      </x:c>
      <x:c r="C2498" s="19" t="str">
        <x:v>Social (social)</x:v>
      </x:c>
      <x:c r="D2498" s="19" t="str">
        <x:v>lt_harding_dev</x:v>
      </x:c>
      <x:c r="E2498" s="20" t="str">
        <x:v>https://lt.harding.dev/u/{encoded_user}</x:v>
      </x:c>
      <x:c r="F2498" s="21" t="str">
        <x:v>user_scanner/user_scan/social/lt_harding_dev.py</x:v>
      </x:c>
    </x:row>
    <x:row r="2499" ht="24" customHeight="1">
      <x:c r="A2499" s="17" t="n">
        <x:v>2493</x:v>
      </x:c>
      <x:c r="B2499" s="19" t="str">
        <x:v>Mastodon</x:v>
      </x:c>
      <x:c r="C2499" s="19" t="str">
        <x:v>Social (social)</x:v>
      </x:c>
      <x:c r="D2499" s="19" t="str">
        <x:v>mastodon</x:v>
      </x:c>
      <x:c r="E2499" s="20" t="str">
        <x:v>https://mastodon.social/@{user}</x:v>
      </x:c>
      <x:c r="F2499" s="21" t="str">
        <x:v>user_scanner/user_scan/social/mastodon.py</x:v>
      </x:c>
    </x:row>
    <x:row r="2500" ht="24" customHeight="1">
      <x:c r="A2500" s="17" t="n">
        <x:v>2494</x:v>
      </x:c>
      <x:c r="B2500" s="19" t="str">
        <x:v>Matrix</x:v>
      </x:c>
      <x:c r="C2500" s="19" t="str">
        <x:v>Social (social)</x:v>
      </x:c>
      <x:c r="D2500" s="19" t="str">
        <x:v>matrix</x:v>
      </x:c>
      <x:c r="E2500" s="20" t="str">
        <x:v>https://matrix.to/#/{encoded_mxid}</x:v>
      </x:c>
      <x:c r="F2500" s="21" t="str">
        <x:v>user_scanner/user_scan/social/matrix.py</x:v>
      </x:c>
    </x:row>
    <x:row r="2501" ht="24" customHeight="1">
      <x:c r="A2501" s="17" t="n">
        <x:v>2495</x:v>
      </x:c>
      <x:c r="B2501" s="19" t="str">
        <x:v>Memory.lol</x:v>
      </x:c>
      <x:c r="C2501" s="19" t="str">
        <x:v>Social (social)</x:v>
      </x:c>
      <x:c r="D2501" s="19" t="str">
        <x:v>memory_lol</x:v>
      </x:c>
      <x:c r="E2501" s="20" t="str">
        <x:v>https://memory.lol/tw/{user}</x:v>
      </x:c>
      <x:c r="F2501" s="21" t="str">
        <x:v>user_scanner/user_scan/social/memory_lol.py</x:v>
      </x:c>
    </x:row>
    <x:row r="2502" ht="24" customHeight="1">
      <x:c r="A2502" s="17" t="n">
        <x:v>2496</x:v>
      </x:c>
      <x:c r="B2502" s="19" t="str">
        <x:v>Minds</x:v>
      </x:c>
      <x:c r="C2502" s="19" t="str">
        <x:v>Social (social)</x:v>
      </x:c>
      <x:c r="D2502" s="19" t="str">
        <x:v>minds</x:v>
      </x:c>
      <x:c r="E2502" s="20" t="str">
        <x:v>https://www.minds.com/{user}</x:v>
      </x:c>
      <x:c r="F2502" s="21" t="str">
        <x:v>user_scanner/user_scan/social/minds.py</x:v>
      </x:c>
    </x:row>
    <x:row r="2503" ht="24" customHeight="1">
      <x:c r="A2503" s="17" t="n">
        <x:v>2497</x:v>
      </x:c>
      <x:c r="B2503" s="19" t="str">
        <x:v>Ministryoftesting</x:v>
      </x:c>
      <x:c r="C2503" s="19" t="str">
        <x:v>Social (social)</x:v>
      </x:c>
      <x:c r="D2503" s="19" t="str">
        <x:v>ministryoftesting</x:v>
      </x:c>
      <x:c r="E2503" s="20" t="str">
        <x:v>https://club.ministryoftesting.com/u/{encoded_user}</x:v>
      </x:c>
      <x:c r="F2503" s="21" t="str">
        <x:v>user_scanner/user_scan/social/ministryoftesting.py</x:v>
      </x:c>
    </x:row>
    <x:row r="2504" ht="24" customHeight="1">
      <x:c r="A2504" s="17" t="n">
        <x:v>2498</x:v>
      </x:c>
      <x:c r="B2504" s="19" t="str">
        <x:v>Mix</x:v>
      </x:c>
      <x:c r="C2504" s="19" t="str">
        <x:v>Social (social)</x:v>
      </x:c>
      <x:c r="D2504" s="19" t="str">
        <x:v>mix</x:v>
      </x:c>
      <x:c r="E2504" s="20" t="str">
        <x:v>https://mix.com/{user}</x:v>
      </x:c>
      <x:c r="F2504" s="21" t="str">
        <x:v>user_scanner/user_scan/social/mix.py</x:v>
      </x:c>
    </x:row>
    <x:row r="2505" ht="24" customHeight="1">
      <x:c r="A2505" s="17" t="n">
        <x:v>2499</x:v>
      </x:c>
      <x:c r="B2505" s="19" t="str">
        <x:v>Mssg.me</x:v>
      </x:c>
      <x:c r="C2505" s="19" t="str">
        <x:v>Social (social)</x:v>
      </x:c>
      <x:c r="D2505" s="19" t="str">
        <x:v>mssg_me</x:v>
      </x:c>
      <x:c r="E2505" s="20" t="str">
        <x:v>https://mssg.me/{user}</x:v>
      </x:c>
      <x:c r="F2505" s="21" t="str">
        <x:v>user_scanner/user_scan/social/mssg_me.py</x:v>
      </x:c>
    </x:row>
    <x:row r="2506" ht="24" customHeight="1">
      <x:c r="A2506" s="17" t="n">
        <x:v>2500</x:v>
      </x:c>
      <x:c r="B2506" s="19" t="str">
        <x:v>Myanimelist</x:v>
      </x:c>
      <x:c r="C2506" s="19" t="str">
        <x:v>Social (social)</x:v>
      </x:c>
      <x:c r="D2506" s="19" t="str">
        <x:v>myanimelist</x:v>
      </x:c>
      <x:c r="E2506" s="20" t="str">
        <x:v>https://myanimelist.net/profile/{user}</x:v>
      </x:c>
      <x:c r="F2506" s="21" t="str">
        <x:v>user_scanner/user_scan/social/myanimelist.py</x:v>
      </x:c>
    </x:row>
    <x:row r="2507" ht="24" customHeight="1">
      <x:c r="A2507" s="17" t="n">
        <x:v>2501</x:v>
      </x:c>
      <x:c r="B2507" s="19" t="str">
        <x:v>Naturephotographers</x:v>
      </x:c>
      <x:c r="C2507" s="19" t="str">
        <x:v>Social (social)</x:v>
      </x:c>
      <x:c r="D2507" s="19" t="str">
        <x:v>naturephotographers</x:v>
      </x:c>
      <x:c r="E2507" s="20" t="str">
        <x:v>https://community.naturephotographers.network/u/{encoded_user}</x:v>
      </x:c>
      <x:c r="F2507" s="21" t="str">
        <x:v>user_scanner/user_scan/social/naturephotographers.py</x:v>
      </x:c>
    </x:row>
    <x:row r="2508" ht="24" customHeight="1">
      <x:c r="A2508" s="17" t="n">
        <x:v>2502</x:v>
      </x:c>
      <x:c r="B2508" s="19" t="str">
        <x:v>No.lastname.nz</x:v>
      </x:c>
      <x:c r="C2508" s="19" t="str">
        <x:v>Social (social)</x:v>
      </x:c>
      <x:c r="D2508" s="19" t="str">
        <x:v>no_lastname_nz</x:v>
      </x:c>
      <x:c r="E2508" s="20" t="str">
        <x:v>https://no.lastname.nz/u/{encoded_user}</x:v>
      </x:c>
      <x:c r="F2508" s="21" t="str">
        <x:v>user_scanner/user_scan/social/no_lastname_nz.py</x:v>
      </x:c>
    </x:row>
    <x:row r="2509" ht="24" customHeight="1">
      <x:c r="A2509" s="17" t="n">
        <x:v>2503</x:v>
      </x:c>
      <x:c r="B2509" s="19" t="str">
        <x:v>Ok</x:v>
      </x:c>
      <x:c r="C2509" s="19" t="str">
        <x:v>Social (social)</x:v>
      </x:c>
      <x:c r="D2509" s="19" t="str">
        <x:v>ok</x:v>
      </x:c>
      <x:c r="E2509" s="20" t="str">
        <x:v>https://ok.ru/{user}</x:v>
      </x:c>
      <x:c r="F2509" s="21" t="str">
        <x:v>user_scanner/user_scan/social/ok.py</x:v>
      </x:c>
    </x:row>
    <x:row r="2510" ht="24" customHeight="1">
      <x:c r="A2510" s="17" t="n">
        <x:v>2504</x:v>
      </x:c>
      <x:c r="B2510" s="19" t="str">
        <x:v>Openstreetmap</x:v>
      </x:c>
      <x:c r="C2510" s="19" t="str">
        <x:v>Social (social)</x:v>
      </x:c>
      <x:c r="D2510" s="19" t="str">
        <x:v>openstreetmap</x:v>
      </x:c>
      <x:c r="E2510" s="20" t="str">
        <x:v>https://www.openstreetmap.org/user/{user}</x:v>
      </x:c>
      <x:c r="F2510" s="21" t="str">
        <x:v>user_scanner/user_scan/social/openstreetmap.py</x:v>
      </x:c>
    </x:row>
    <x:row r="2511" ht="24" customHeight="1">
      <x:c r="A2511" s="17" t="n">
        <x:v>2505</x:v>
      </x:c>
      <x:c r="B2511" s="19" t="str">
        <x:v>Orcas.enjoying.yachts</x:v>
      </x:c>
      <x:c r="C2511" s="19" t="str">
        <x:v>Social (social)</x:v>
      </x:c>
      <x:c r="D2511" s="19" t="str">
        <x:v>orcas_enjoying_yachts</x:v>
      </x:c>
      <x:c r="E2511" s="20" t="str">
        <x:v>https://orcas.enjoying.yachts/u/{encoded_user}</x:v>
      </x:c>
      <x:c r="F2511" s="21" t="str">
        <x:v>user_scanner/user_scan/social/orcas_enjoying_yachts.py</x:v>
      </x:c>
    </x:row>
    <x:row r="2512" ht="24" customHeight="1">
      <x:c r="A2512" s="17" t="n">
        <x:v>2506</x:v>
      </x:c>
      <x:c r="B2512" s="19" t="str">
        <x:v>Piefed.diffrint.org</x:v>
      </x:c>
      <x:c r="C2512" s="19" t="str">
        <x:v>Social (social)</x:v>
      </x:c>
      <x:c r="D2512" s="19" t="str">
        <x:v>piefed_diffrint_org</x:v>
      </x:c>
      <x:c r="E2512" s="20" t="str">
        <x:v>https://piefed.diffrint.org/u/{encoded_user}</x:v>
      </x:c>
      <x:c r="F2512" s="21" t="str">
        <x:v>user_scanner/user_scan/social/piefed_diffrint_org.py</x:v>
      </x:c>
    </x:row>
    <x:row r="2513" ht="24" customHeight="1">
      <x:c r="A2513" s="17" t="n">
        <x:v>2507</x:v>
      </x:c>
      <x:c r="B2513" s="19" t="str">
        <x:v>Pinterest</x:v>
      </x:c>
      <x:c r="C2513" s="19" t="str">
        <x:v>Social (social)</x:v>
      </x:c>
      <x:c r="D2513" s="19" t="str">
        <x:v>pinterest</x:v>
      </x:c>
      <x:c r="E2513" s="20" t="str">
        <x:v>https://www.pinterest.com/{user}/</x:v>
      </x:c>
      <x:c r="F2513" s="21" t="str">
        <x:v>user_scanner/user_scan/social/pinterest.py</x:v>
      </x:c>
    </x:row>
    <x:row r="2514" ht="24" customHeight="1">
      <x:c r="A2514" s="17" t="n">
        <x:v>2508</x:v>
      </x:c>
      <x:c r="B2514" s="19" t="str">
        <x:v>Polkadot</x:v>
      </x:c>
      <x:c r="C2514" s="19" t="str">
        <x:v>Social (social)</x:v>
      </x:c>
      <x:c r="D2514" s="19" t="str">
        <x:v>polkadot</x:v>
      </x:c>
      <x:c r="E2514" s="20" t="str">
        <x:v>https://forum.polkadot.network/u/{encoded_user}</x:v>
      </x:c>
      <x:c r="F2514" s="21" t="str">
        <x:v>user_scanner/user_scan/social/polkadot.py</x:v>
      </x:c>
    </x:row>
    <x:row r="2515" ht="24" customHeight="1">
      <x:c r="A2515" s="17" t="n">
        <x:v>2509</x:v>
      </x:c>
      <x:c r="B2515" s="19" t="str">
        <x:v>Pr0gramm</x:v>
      </x:c>
      <x:c r="C2515" s="19" t="str">
        <x:v>Social (social)</x:v>
      </x:c>
      <x:c r="D2515" s="19" t="str">
        <x:v>pr0gramm</x:v>
      </x:c>
      <x:c r="E2515" s="20" t="str">
        <x:v>https://pr0gramm.com/user/{user}</x:v>
      </x:c>
      <x:c r="F2515" s="21" t="str">
        <x:v>user_scanner/user_scan/social/pr0gramm.py</x:v>
      </x:c>
    </x:row>
    <x:row r="2516" ht="24" customHeight="1">
      <x:c r="A2516" s="17" t="n">
        <x:v>2510</x:v>
      </x:c>
      <x:c r="B2516" s="19" t="str">
        <x:v>Reddit</x:v>
      </x:c>
      <x:c r="C2516" s="19" t="str">
        <x:v>Social (social)</x:v>
      </x:c>
      <x:c r="D2516" s="19" t="str">
        <x:v>reddit</x:v>
      </x:c>
      <x:c r="E2516" s="20" t="str">
        <x:v>https://www.reddit.com/user/{user}/</x:v>
      </x:c>
      <x:c r="F2516" s="21" t="str">
        <x:v>user_scanner/user_scan/social/reddit.py</x:v>
      </x:c>
    </x:row>
    <x:row r="2517" ht="24" customHeight="1">
      <x:c r="A2517" s="17" t="n">
        <x:v>2511</x:v>
      </x:c>
      <x:c r="B2517" s="19" t="str">
        <x:v>Rocket.chat</x:v>
      </x:c>
      <x:c r="C2517" s="19" t="str">
        <x:v>Social (social)</x:v>
      </x:c>
      <x:c r="D2517" s="19" t="str">
        <x:v>rocket_chat</x:v>
      </x:c>
      <x:c r="E2517" s="20" t="str">
        <x:v>https://forums.rocket.chat/u/{encoded_user}</x:v>
      </x:c>
      <x:c r="F2517" s="21" t="str">
        <x:v>user_scanner/user_scan/social/rocket_chat.py</x:v>
      </x:c>
    </x:row>
    <x:row r="2518" ht="24" customHeight="1">
      <x:c r="A2518" s="17" t="n">
        <x:v>2512</x:v>
      </x:c>
      <x:c r="B2518" s="19" t="str">
        <x:v>Scrt</x:v>
      </x:c>
      <x:c r="C2518" s="19" t="str">
        <x:v>Social (social)</x:v>
      </x:c>
      <x:c r="D2518" s="19" t="str">
        <x:v>scrt</x:v>
      </x:c>
      <x:c r="E2518" s="20" t="str">
        <x:v>https://forum.scrt.network/u/{encoded_user}</x:v>
      </x:c>
      <x:c r="F2518" s="21" t="str">
        <x:v>user_scanner/user_scan/social/scrt.py</x:v>
      </x:c>
    </x:row>
    <x:row r="2519" ht="24" customHeight="1">
      <x:c r="A2519" s="17" t="n">
        <x:v>2513</x:v>
      </x:c>
      <x:c r="B2519" s="19" t="str">
        <x:v>Sh.itjust.works</x:v>
      </x:c>
      <x:c r="C2519" s="19" t="str">
        <x:v>Social (social)</x:v>
      </x:c>
      <x:c r="D2519" s="19" t="str">
        <x:v>sh_itjust_works</x:v>
      </x:c>
      <x:c r="E2519" s="20" t="str">
        <x:v>https://sh.itjust.works/u/{encoded_user}</x:v>
      </x:c>
      <x:c r="F2519" s="21" t="str">
        <x:v>user_scanner/user_scan/social/sh_itjust_works.py</x:v>
      </x:c>
    </x:row>
    <x:row r="2520" ht="24" customHeight="1">
      <x:c r="A2520" s="17" t="n">
        <x:v>2514</x:v>
      </x:c>
      <x:c r="B2520" s="19" t="str">
        <x:v>Signalusers</x:v>
      </x:c>
      <x:c r="C2520" s="19" t="str">
        <x:v>Social (social)</x:v>
      </x:c>
      <x:c r="D2520" s="19" t="str">
        <x:v>signalusers</x:v>
      </x:c>
      <x:c r="E2520" s="20" t="str">
        <x:v>https://community.signalusers.org/u/{encoded_user}</x:v>
      </x:c>
      <x:c r="F2520" s="21" t="str">
        <x:v>user_scanner/user_scan/social/signalusers.py</x:v>
      </x:c>
    </x:row>
    <x:row r="2521" ht="24" customHeight="1">
      <x:c r="A2521" s="17" t="n">
        <x:v>2515</x:v>
      </x:c>
      <x:c r="B2521" s="19" t="str">
        <x:v>Smartthings</x:v>
      </x:c>
      <x:c r="C2521" s="19" t="str">
        <x:v>Social (social)</x:v>
      </x:c>
      <x:c r="D2521" s="19" t="str">
        <x:v>smartthings</x:v>
      </x:c>
      <x:c r="E2521" s="20" t="str">
        <x:v>https://community.smartthings.com/u/{encoded_user}</x:v>
      </x:c>
      <x:c r="F2521" s="21" t="str">
        <x:v>user_scanner/user_scan/social/smartthings.py</x:v>
      </x:c>
    </x:row>
    <x:row r="2522" ht="24" customHeight="1">
      <x:c r="A2522" s="17" t="n">
        <x:v>2516</x:v>
      </x:c>
      <x:c r="B2522" s="19" t="str">
        <x:v>Snapchat</x:v>
      </x:c>
      <x:c r="C2522" s="19" t="str">
        <x:v>Social (social)</x:v>
      </x:c>
      <x:c r="D2522" s="19" t="str">
        <x:v>snapchat</x:v>
      </x:c>
      <x:c r="E2522" s="20" t="str">
        <x:v>https://www.snapchat.com/@{user}</x:v>
      </x:c>
      <x:c r="F2522" s="21" t="str">
        <x:v>user_scanner/user_scan/social/snapchat.py</x:v>
      </x:c>
    </x:row>
    <x:row r="2523" ht="24" customHeight="1">
      <x:c r="A2523" s="17" t="n">
        <x:v>2517</x:v>
      </x:c>
      <x:c r="B2523" s="19" t="str">
        <x:v>Social.nerdhouse.io</x:v>
      </x:c>
      <x:c r="C2523" s="19" t="str">
        <x:v>Social (social)</x:v>
      </x:c>
      <x:c r="D2523" s="19" t="str">
        <x:v>social_nerdhouse_io</x:v>
      </x:c>
      <x:c r="E2523" s="20" t="str">
        <x:v>https://social.nerdhouse.io/u/{encoded_user}</x:v>
      </x:c>
      <x:c r="F2523" s="21" t="str">
        <x:v>user_scanner/user_scan/social/social_nerdhouse_io.py</x:v>
      </x:c>
    </x:row>
    <x:row r="2524" ht="24" customHeight="1">
      <x:c r="A2524" s="17" t="n">
        <x:v>2518</x:v>
      </x:c>
      <x:c r="B2524" s="19" t="str">
        <x:v>Sopuli.xyz</x:v>
      </x:c>
      <x:c r="C2524" s="19" t="str">
        <x:v>Social (social)</x:v>
      </x:c>
      <x:c r="D2524" s="19" t="str">
        <x:v>sopuli_xyz</x:v>
      </x:c>
      <x:c r="E2524" s="20" t="str">
        <x:v>https://sopuli.xyz/u/{encoded_user}</x:v>
      </x:c>
      <x:c r="F2524" s="21" t="str">
        <x:v>user_scanner/user_scan/social/sopuli_xyz.py</x:v>
      </x:c>
    </x:row>
    <x:row r="2525" ht="24" customHeight="1">
      <x:c r="A2525" s="17" t="n">
        <x:v>2519</x:v>
      </x:c>
      <x:c r="B2525" s="19" t="str">
        <x:v>Speakerdeck</x:v>
      </x:c>
      <x:c r="C2525" s="19" t="str">
        <x:v>Social (social)</x:v>
      </x:c>
      <x:c r="D2525" s="19" t="str">
        <x:v>speakerdeck</x:v>
      </x:c>
      <x:c r="E2525" s="20" t="str">
        <x:v>https://speakerdeck.com/{user}</x:v>
      </x:c>
      <x:c r="F2525" s="21" t="str">
        <x:v>user_scanner/user_scan/social/speakerdeck.py</x:v>
      </x:c>
    </x:row>
    <x:row r="2526" ht="24" customHeight="1">
      <x:c r="A2526" s="17" t="n">
        <x:v>2520</x:v>
      </x:c>
      <x:c r="B2526" s="19" t="str">
        <x:v>Sportstracker</x:v>
      </x:c>
      <x:c r="C2526" s="19" t="str">
        <x:v>Social (social)</x:v>
      </x:c>
      <x:c r="D2526" s="19" t="str">
        <x:v>sportstracker</x:v>
      </x:c>
      <x:c r="E2526" s="20" t="str">
        <x:v>https://www.sports-tracker.com/view_profile/{user}</x:v>
      </x:c>
      <x:c r="F2526" s="21" t="str">
        <x:v>user_scanner/user_scan/social/sportstracker.py</x:v>
      </x:c>
    </x:row>
    <x:row r="2527" ht="24" customHeight="1">
      <x:c r="A2527" s="17" t="n">
        <x:v>2521</x:v>
      </x:c>
      <x:c r="B2527" s="19" t="str">
        <x:v>Supernova.place</x:v>
      </x:c>
      <x:c r="C2527" s="19" t="str">
        <x:v>Social (social)</x:v>
      </x:c>
      <x:c r="D2527" s="19" t="str">
        <x:v>supernova_place</x:v>
      </x:c>
      <x:c r="E2527" s="20" t="str">
        <x:v>https://supernova.place/u/{encoded_user}</x:v>
      </x:c>
      <x:c r="F2527" s="21" t="str">
        <x:v>user_scanner/user_scan/social/supernova_place.py</x:v>
      </x:c>
    </x:row>
    <x:row r="2528" ht="24" customHeight="1">
      <x:c r="A2528" s="17" t="n">
        <x:v>2522</x:v>
      </x:c>
      <x:c r="B2528" s="19" t="str">
        <x:v>Support.delta.chat</x:v>
      </x:c>
      <x:c r="C2528" s="19" t="str">
        <x:v>Social (social)</x:v>
      </x:c>
      <x:c r="D2528" s="19" t="str">
        <x:v>support_delta_chat</x:v>
      </x:c>
      <x:c r="E2528" s="20" t="str">
        <x:v>https://support.delta.chat/u/{encoded_user}</x:v>
      </x:c>
      <x:c r="F2528" s="21" t="str">
        <x:v>user_scanner/user_scan/social/support_delta_chat.py</x:v>
      </x:c>
    </x:row>
    <x:row r="2529" ht="24" customHeight="1">
      <x:c r="A2529" s="17" t="n">
        <x:v>2523</x:v>
      </x:c>
      <x:c r="B2529" s="19" t="str">
        <x:v>Telegram</x:v>
      </x:c>
      <x:c r="C2529" s="19" t="str">
        <x:v>Social (social)</x:v>
      </x:c>
      <x:c r="D2529" s="19" t="str">
        <x:v>telegram</x:v>
      </x:c>
      <x:c r="E2529" s="20" t="str">
        <x:v>https://t.me/{user}</x:v>
      </x:c>
      <x:c r="F2529" s="21" t="str">
        <x:v>user_scanner/user_scan/social/telegram.py</x:v>
      </x:c>
    </x:row>
    <x:row r="2530" ht="24" customHeight="1">
      <x:c r="A2530" s="17" t="n">
        <x:v>2524</x:v>
      </x:c>
      <x:c r="B2530" s="19" t="str">
        <x:v>Tenor</x:v>
      </x:c>
      <x:c r="C2530" s="19" t="str">
        <x:v>Social (social)</x:v>
      </x:c>
      <x:c r="D2530" s="19" t="str">
        <x:v>tenor</x:v>
      </x:c>
      <x:c r="E2530" s="20" t="str">
        <x:v>https://tenor.com/users/{user}</x:v>
      </x:c>
      <x:c r="F2530" s="21" t="str">
        <x:v>user_scanner/user_scan/social/tenor.py</x:v>
      </x:c>
    </x:row>
    <x:row r="2531" ht="24" customHeight="1">
      <x:c r="A2531" s="17" t="n">
        <x:v>2525</x:v>
      </x:c>
      <x:c r="B2531" s="19" t="str">
        <x:v>Threads</x:v>
      </x:c>
      <x:c r="C2531" s="19" t="str">
        <x:v>Social (social)</x:v>
      </x:c>
      <x:c r="D2531" s="19" t="str">
        <x:v>threads</x:v>
      </x:c>
      <x:c r="E2531" s="20" t="str">
        <x:v>https://www.threads.net/@{user}</x:v>
      </x:c>
      <x:c r="F2531" s="21" t="str">
        <x:v>user_scanner/user_scan/social/threads.py</x:v>
      </x:c>
    </x:row>
    <x:row r="2532" ht="24" customHeight="1">
      <x:c r="A2532" s="17" t="n">
        <x:v>2526</x:v>
      </x:c>
      <x:c r="B2532" s="19" t="str">
        <x:v>Tiktok</x:v>
      </x:c>
      <x:c r="C2532" s="19" t="str">
        <x:v>Social (social)</x:v>
      </x:c>
      <x:c r="D2532" s="19" t="str">
        <x:v>tiktok</x:v>
      </x:c>
      <x:c r="E2532" s="20" t="str">
        <x:v>https://www.tiktok.com/@{user}</x:v>
      </x:c>
      <x:c r="F2532" s="21" t="str">
        <x:v>user_scanner/user_scan/social/tiktok.py</x:v>
      </x:c>
    </x:row>
    <x:row r="2533" ht="24" customHeight="1">
      <x:c r="A2533" s="17" t="n">
        <x:v>2527</x:v>
      </x:c>
      <x:c r="B2533" s="19" t="str">
        <x:v>Tumblr</x:v>
      </x:c>
      <x:c r="C2533" s="19" t="str">
        <x:v>Social (social)</x:v>
      </x:c>
      <x:c r="D2533" s="19" t="str">
        <x:v>tumblr</x:v>
      </x:c>
      <x:c r="E2533" s="20" t="str">
        <x:v>https://www.tumblr.com/{user}</x:v>
      </x:c>
      <x:c r="F2533" s="21" t="str">
        <x:v>user_scanner/user_scan/social/tumblr.py</x:v>
      </x:c>
    </x:row>
    <x:row r="2534" ht="24" customHeight="1">
      <x:c r="A2534" s="17" t="n">
        <x:v>2528</x:v>
      </x:c>
      <x:c r="B2534" s="19" t="str">
        <x:v>Unchartedblue</x:v>
      </x:c>
      <x:c r="C2534" s="19" t="str">
        <x:v>Social (social)</x:v>
      </x:c>
      <x:c r="D2534" s="19" t="str">
        <x:v>unchartedblue</x:v>
      </x:c>
      <x:c r="E2534" s="20" t="str">
        <x:v>https://forums.unchartedblue.com/u/{encoded_user}</x:v>
      </x:c>
      <x:c r="F2534" s="21" t="str">
        <x:v>user_scanner/user_scan/social/unchartedblue.py</x:v>
      </x:c>
    </x:row>
    <x:row r="2535" ht="24" customHeight="1">
      <x:c r="A2535" s="17" t="n">
        <x:v>2529</x:v>
      </x:c>
      <x:c r="B2535" s="19" t="str">
        <x:v>Upvote.au</x:v>
      </x:c>
      <x:c r="C2535" s="19" t="str">
        <x:v>Social (social)</x:v>
      </x:c>
      <x:c r="D2535" s="19" t="str">
        <x:v>upvote_au</x:v>
      </x:c>
      <x:c r="E2535" s="20" t="str">
        <x:v>https://upvote.au/u/{encoded_user}</x:v>
      </x:c>
      <x:c r="F2535" s="21" t="str">
        <x:v>user_scanner/user_scan/social/upvote_au.py</x:v>
      </x:c>
    </x:row>
    <x:row r="2536" ht="24" customHeight="1">
      <x:c r="A2536" s="17" t="n">
        <x:v>2530</x:v>
      </x:c>
      <x:c r="B2536" s="19" t="str">
        <x:v>Virgool</x:v>
      </x:c>
      <x:c r="C2536" s="19" t="str">
        <x:v>Social (social)</x:v>
      </x:c>
      <x:c r="D2536" s="19" t="str">
        <x:v>virgool</x:v>
      </x:c>
      <x:c r="E2536" s="20" t="str">
        <x:v>https://virgool.io/@{user}</x:v>
      </x:c>
      <x:c r="F2536" s="21" t="str">
        <x:v>user_scanner/user_scan/social/virgool.py</x:v>
      </x:c>
    </x:row>
    <x:row r="2537" ht="24" customHeight="1">
      <x:c r="A2537" s="17" t="n">
        <x:v>2531</x:v>
      </x:c>
      <x:c r="B2537" s="19" t="str">
        <x:v>Vk</x:v>
      </x:c>
      <x:c r="C2537" s="19" t="str">
        <x:v>Social (social)</x:v>
      </x:c>
      <x:c r="D2537" s="19" t="str">
        <x:v>vk</x:v>
      </x:c>
      <x:c r="E2537" s="20" t="str">
        <x:v>https://vk.com/{user}</x:v>
      </x:c>
      <x:c r="F2537" s="21" t="str">
        <x:v>user_scanner/user_scan/social/vk.py</x:v>
      </x:c>
    </x:row>
    <x:row r="2538" ht="24" customHeight="1">
      <x:c r="A2538" s="17" t="n">
        <x:v>2532</x:v>
      </x:c>
      <x:c r="B2538" s="19" t="str">
        <x:v>Vrchat</x:v>
      </x:c>
      <x:c r="C2538" s="19" t="str">
        <x:v>Social (social)</x:v>
      </x:c>
      <x:c r="D2538" s="19" t="str">
        <x:v>vrchat</x:v>
      </x:c>
      <x:c r="E2538" s="20" t="str">
        <x:v>https://ask.vrchat.com/u/{encoded_user}</x:v>
      </x:c>
      <x:c r="F2538" s="21" t="str">
        <x:v>user_scanner/user_scan/social/vrchat.py</x:v>
      </x:c>
    </x:row>
    <x:row r="2539" ht="24" customHeight="1">
      <x:c r="A2539" s="17" t="n">
        <x:v>2533</x:v>
      </x:c>
      <x:c r="B2539" s="19" t="str">
        <x:v>Warpcast</x:v>
      </x:c>
      <x:c r="C2539" s="19" t="str">
        <x:v>Social (social)</x:v>
      </x:c>
      <x:c r="D2539" s="19" t="str">
        <x:v>warpcast</x:v>
      </x:c>
      <x:c r="E2539" s="20" t="str">
        <x:v>https://warpcast.com/{user}</x:v>
      </x:c>
      <x:c r="F2539" s="21" t="str">
        <x:v>user_scanner/user_scan/social/warpcast.py</x:v>
      </x:c>
    </x:row>
    <x:row r="2540" ht="24" customHeight="1">
      <x:c r="A2540" s="17" t="n">
        <x:v>2534</x:v>
      </x:c>
      <x:c r="B2540" s="19" t="str">
        <x:v>Weawow</x:v>
      </x:c>
      <x:c r="C2540" s="19" t="str">
        <x:v>Social (social)</x:v>
      </x:c>
      <x:c r="D2540" s="19" t="str">
        <x:v>weawow</x:v>
      </x:c>
      <x:c r="E2540" s="20" t="str">
        <x:v>https://weawow.com/m/{encoded_user}</x:v>
      </x:c>
      <x:c r="F2540" s="21" t="str">
        <x:v>user_scanner/user_scan/social/weawow.py</x:v>
      </x:c>
    </x:row>
    <x:row r="2541" ht="24" customHeight="1">
      <x:c r="A2541" s="17" t="n">
        <x:v>2535</x:v>
      </x:c>
      <x:c r="B2541" s="19" t="str">
        <x:v>Weebly</x:v>
      </x:c>
      <x:c r="C2541" s="19" t="str">
        <x:v>Social (social)</x:v>
      </x:c>
      <x:c r="D2541" s="19" t="str">
        <x:v>weebly</x:v>
      </x:c>
      <x:c r="E2541" s="20" t="str">
        <x:v>https://{user}.weebly.com/</x:v>
      </x:c>
      <x:c r="F2541" s="21" t="str">
        <x:v>user_scanner/user_scan/social/weebly.py</x:v>
      </x:c>
    </x:row>
    <x:row r="2542" ht="24" customHeight="1">
      <x:c r="A2542" s="17" t="n">
        <x:v>2536</x:v>
      </x:c>
      <x:c r="B2542" s="19" t="str">
        <x:v>X (Twitter)</x:v>
      </x:c>
      <x:c r="C2542" s="19" t="str">
        <x:v>Social (social)</x:v>
      </x:c>
      <x:c r="D2542" s="19" t="str">
        <x:v>x</x:v>
      </x:c>
      <x:c r="E2542" s="20" t="str">
        <x:v>https://x.com/{user}</x:v>
      </x:c>
      <x:c r="F2542" s="21" t="str">
        <x:v>user_scanner/user_scan/social/x.py</x:v>
      </x:c>
    </x:row>
    <x:row r="2543" ht="24" customHeight="1">
      <x:c r="A2543" s="17" t="n">
        <x:v>2537</x:v>
      </x:c>
      <x:c r="B2543" s="19" t="str">
        <x:v>Yall.theatl.social</x:v>
      </x:c>
      <x:c r="C2543" s="19" t="str">
        <x:v>Social (social)</x:v>
      </x:c>
      <x:c r="D2543" s="19" t="str">
        <x:v>yall_theatl_social</x:v>
      </x:c>
      <x:c r="E2543" s="20" t="str">
        <x:v>https://yall.theatl.social/u/{encoded_user}</x:v>
      </x:c>
      <x:c r="F2543" s="21" t="str">
        <x:v>user_scanner/user_scan/social/yall_theatl_social.py</x:v>
      </x:c>
    </x:row>
    <x:row r="2544" ht="24" customHeight="1">
      <x:c r="A2544" s="17" t="n">
        <x:v>2538</x:v>
      </x:c>
      <x:c r="B2544" s="19" t="str">
        <x:v>Youtube</x:v>
      </x:c>
      <x:c r="C2544" s="19" t="str">
        <x:v>Social (social)</x:v>
      </x:c>
      <x:c r="D2544" s="19" t="str">
        <x:v>youtube</x:v>
      </x:c>
      <x:c r="E2544" s="20" t="str">
        <x:v>https://youtube.com/@{user}</x:v>
      </x:c>
      <x:c r="F2544" s="21" t="str">
        <x:v>user_scanner/user_scan/social/youtube.py</x:v>
      </x:c>
    </x:row>
    <x:row r="2545" ht="24" customHeight="1">
      <x:c r="A2545" s="17" t="n">
        <x:v>2539</x:v>
      </x:c>
      <x:c r="B2545" s="19" t="str">
        <x:v>Zhihu</x:v>
      </x:c>
      <x:c r="C2545" s="19" t="str">
        <x:v>Social (social)</x:v>
      </x:c>
      <x:c r="D2545" s="19" t="str">
        <x:v>zhihu</x:v>
      </x:c>
      <x:c r="E2545" s="20" t="str">
        <x:v>https://www.zhihu.com/people/{user}</x:v>
      </x:c>
      <x:c r="F2545" s="21" t="str">
        <x:v>user_scanner/user_scan/social/zhihu.py</x:v>
      </x:c>
    </x:row>
  </x:sheetData>
  <x:pageMargins left="0.7" right="0.7" top="0.75" bottom="0.75" header="0.3" footer="0.3"/>
  <x:tableParts count="1">
    <x:tablePart xmlns:r="http://schemas.openxmlformats.org/officeDocument/2006/relationships" r:id="Re17866715e534c6c"/>
  </x:tableParts>
</x:worksheet>
</file>

<file path=xl/worksheets/sheet2.xml><?xml version="1.0" encoding="utf-8"?>
<x:worksheet xmlns:x="http://schemas.openxmlformats.org/spreadsheetml/2006/main">
  <x:sheetPr>
    <x:tabColor rgb="FF8793A0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6.21999979019165" hidden="0" customWidth="1"/>
    <x:col min="2" max="2" width="25" hidden="0" customWidth="1"/>
    <x:col min="3" max="3" width="25.559999465942383" hidden="0" customWidth="1"/>
    <x:col min="4" max="4" width="25" hidden="0" customWidth="1"/>
    <x:col min="5" max="5" width="61.11000061035156" hidden="0" customWidth="1"/>
    <x:col min="6" max="6" width="64.44000244140625" hidden="0" customWidth="1"/>
  </x:cols>
  <x:sheetData>
    <x:row r="1" ht="10" customHeight="1">
      <x:c r="A1" s="3"/>
      <x:c r="B1" s="3"/>
      <x:c r="C1" s="3"/>
      <x:c r="D1" s="3"/>
      <x:c r="E1" s="3"/>
      <x:c r="F1" s="3"/>
    </x:row>
    <x:row r="2" ht="32" customHeight="1">
      <x:c r="A2" s="5" t="str">
        <x:v>Username Site List</x:v>
      </x:c>
      <x:c r="B2" s="6"/>
      <x:c r="C2" s="6"/>
      <x:c r="D2" s="6"/>
      <x:c r="E2" s="6"/>
      <x:c r="F2" s="6"/>
    </x:row>
    <x:row r="3" ht="24" customHeight="1">
      <x:c r="A3" s="3" t="str">
        <x:f>"Retired modules: "&amp;COUNTA(D7:D16)&amp;". Prepared: 2026-11-03"</x:f>
        <x:v>Retired modules: 10. Prepared: 2026-11-03</x:v>
      </x:c>
      <x:c r="B3" s="3"/>
      <x:c r="C3" s="3"/>
      <x:c r="D3" s="3"/>
      <x:c r="E3" s="3"/>
      <x:c r="F3" s="3"/>
    </x:row>
    <x:row r="4" ht="24" customHeight="1">
      <x:c r="A4" s="7" t="str">
        <x:v>Modules in the abandoned directory are excluded from active scans. Names, categories and source URLs are retained for historical reference.</x:v>
      </x:c>
      <x:c r="B4" s="3"/>
      <x:c r="C4" s="3"/>
      <x:c r="D4" s="3"/>
      <x:c r="E4" s="3"/>
      <x:c r="F4" s="3"/>
    </x:row>
    <x:row r="5" ht="10" customHeight="1">
      <x:c r="A5" s="3"/>
      <x:c r="B5" s="3"/>
      <x:c r="C5" s="3"/>
      <x:c r="D5" s="3"/>
      <x:c r="E5" s="3"/>
      <x:c r="F5" s="3"/>
    </x:row>
    <x:row r="6" ht="30" customHeight="1">
      <x:c r="A6" s="13" t="str">
        <x:v>No.</x:v>
      </x:c>
      <x:c r="B6" s="14" t="str">
        <x:v>Site Name</x:v>
      </x:c>
      <x:c r="C6" s="14" t="str">
        <x:v>Category</x:v>
      </x:c>
      <x:c r="D6" s="14" t="str">
        <x:v>Module ID</x:v>
      </x:c>
      <x:c r="E6" s="14" t="str">
        <x:v>URL (Source Template)</x:v>
      </x:c>
      <x:c r="F6" s="15" t="str">
        <x:v>Source File (Project-Relative Path)</x:v>
      </x:c>
    </x:row>
    <x:row r="7" ht="24" customHeight="1">
      <x:c r="A7" s="17" t="n">
        <x:v>1</x:v>
      </x:c>
      <x:c r="B7" s="19" t="str">
        <x:v>Adultforum</x:v>
      </x:c>
      <x:c r="C7" s="19" t="str">
        <x:v>Adult (adult)</x:v>
      </x:c>
      <x:c r="D7" s="19" t="str">
        <x:v>adultforum</x:v>
      </x:c>
      <x:c r="E7" s="20" t="str">
        <x:v>https://adultforum.gr/{user}-glamour-escorts/</x:v>
      </x:c>
      <x:c r="F7" s="21" t="str">
        <x:v>abandoned/user_scan/adult/adultforum.py</x:v>
      </x:c>
    </x:row>
    <x:row r="8" ht="24" customHeight="1">
      <x:c r="A8" s="17" t="n">
        <x:v>2</x:v>
      </x:c>
      <x:c r="B8" s="19" t="str">
        <x:v>Motherless</x:v>
      </x:c>
      <x:c r="C8" s="19" t="str">
        <x:v>Adult (adult)</x:v>
      </x:c>
      <x:c r="D8" s="19" t="str">
        <x:v>motherless</x:v>
      </x:c>
      <x:c r="E8" s="20" t="str">
        <x:v>https://motherless.xxx/m/{user}</x:v>
      </x:c>
      <x:c r="F8" s="21" t="str">
        <x:v>abandoned/user_scan/adult/motherless.py</x:v>
      </x:c>
    </x:row>
    <x:row r="9" ht="24" customHeight="1">
      <x:c r="A9" s="17" t="n">
        <x:v>3</x:v>
      </x:c>
      <x:c r="B9" s="19" t="str">
        <x:v>Appledeveloper</x:v>
      </x:c>
      <x:c r="C9" s="19" t="str">
        <x:v>Developers (dev)</x:v>
      </x:c>
      <x:c r="D9" s="19" t="str">
        <x:v>appledeveloper</x:v>
      </x:c>
      <x:c r="E9" s="20" t="str">
        <x:v>https://developer.apple.com/forums/profile/{user}</x:v>
      </x:c>
      <x:c r="F9" s="21" t="str">
        <x:v>abandoned/user_scan/dev/appledeveloper.py</x:v>
      </x:c>
    </x:row>
    <x:row r="10" ht="24" customHeight="1">
      <x:c r="A10" s="17" t="n">
        <x:v>4</x:v>
      </x:c>
      <x:c r="B10" s="19" t="str">
        <x:v>Bitquery</x:v>
      </x:c>
      <x:c r="C10" s="19" t="str">
        <x:v>Developers (dev)</x:v>
      </x:c>
      <x:c r="D10" s="19" t="str">
        <x:v>bitquery</x:v>
      </x:c>
      <x:c r="E10" s="20" t="str">
        <x:v>https://community.bitquery.io/u/{encoded_user}</x:v>
      </x:c>
      <x:c r="F10" s="21" t="str">
        <x:v>abandoned/user_scan/dev/bitquery.py</x:v>
      </x:c>
    </x:row>
    <x:row r="11" ht="24" customHeight="1">
      <x:c r="A11" s="17" t="n">
        <x:v>5</x:v>
      </x:c>
      <x:c r="B11" s="19" t="str">
        <x:v>Gumloop</x:v>
      </x:c>
      <x:c r="C11" s="19" t="str">
        <x:v>Developers (dev)</x:v>
      </x:c>
      <x:c r="D11" s="19" t="str">
        <x:v>gumloop</x:v>
      </x:c>
      <x:c r="E11" s="20" t="str">
        <x:v>https://forum.gumloop.com/u/{encoded_user}</x:v>
      </x:c>
      <x:c r="F11" s="21" t="str">
        <x:v>abandoned/user_scan/dev/gumloop.py</x:v>
      </x:c>
    </x:row>
    <x:row r="12" ht="24" customHeight="1">
      <x:c r="A12" s="17" t="n">
        <x:v>6</x:v>
      </x:c>
      <x:c r="B12" s="19" t="str">
        <x:v>Replit</x:v>
      </x:c>
      <x:c r="C12" s="19" t="str">
        <x:v>Developers (dev)</x:v>
      </x:c>
      <x:c r="D12" s="19" t="str">
        <x:v>replit</x:v>
      </x:c>
      <x:c r="E12" s="20" t="str">
        <x:v>https://replit.com/@{user}</x:v>
      </x:c>
      <x:c r="F12" s="21" t="str">
        <x:v>abandoned/user_scan/dev/replit.py</x:v>
      </x:c>
    </x:row>
    <x:row r="13" ht="24" customHeight="1">
      <x:c r="A13" s="17" t="n">
        <x:v>7</x:v>
      </x:c>
      <x:c r="B13" s="19" t="str">
        <x:v>Rhasspy</x:v>
      </x:c>
      <x:c r="C13" s="19" t="str">
        <x:v>Developers (dev)</x:v>
      </x:c>
      <x:c r="D13" s="19" t="str">
        <x:v>rhasspy</x:v>
      </x:c>
      <x:c r="E13" s="20" t="str">
        <x:v>https://community.rhasspy.org/u/{encoded_user}</x:v>
      </x:c>
      <x:c r="F13" s="21" t="str">
        <x:v>abandoned/user_scan/dev/rhasspy.py</x:v>
      </x:c>
    </x:row>
    <x:row r="14" ht="24" customHeight="1">
      <x:c r="A14" s="17" t="n">
        <x:v>8</x:v>
      </x:c>
      <x:c r="B14" s="19" t="str">
        <x:v>Strapi</x:v>
      </x:c>
      <x:c r="C14" s="19" t="str">
        <x:v>Developers (dev)</x:v>
      </x:c>
      <x:c r="D14" s="19" t="str">
        <x:v>strapi</x:v>
      </x:c>
      <x:c r="E14" s="20" t="str">
        <x:v>https://forum.strapi.io/u/{encoded_user}</x:v>
      </x:c>
      <x:c r="F14" s="21" t="str">
        <x:v>abandoned/user_scan/dev/strapi.py</x:v>
      </x:c>
    </x:row>
    <x:row r="15" ht="24" customHeight="1">
      <x:c r="A15" s="17" t="n">
        <x:v>9</x:v>
      </x:c>
      <x:c r="B15" s="19" t="str">
        <x:v>Lemmy.metapowers.org</x:v>
      </x:c>
      <x:c r="C15" s="19" t="str">
        <x:v>Social (social)</x:v>
      </x:c>
      <x:c r="D15" s="19" t="str">
        <x:v>lemmy_metapowers_org</x:v>
      </x:c>
      <x:c r="E15" s="20" t="str">
        <x:v>https://metapowers.org/u/{encoded_user}</x:v>
      </x:c>
      <x:c r="F15" s="21" t="str">
        <x:v>abandoned/user_scan/social/lemmy_metapowers_org.py</x:v>
      </x:c>
    </x:row>
    <x:row r="16" ht="24" customHeight="1">
      <x:c r="A16" s="17" t="n">
        <x:v>10</x:v>
      </x:c>
      <x:c r="B16" s="19" t="str">
        <x:v>Xing</x:v>
      </x:c>
      <x:c r="C16" s="19" t="str">
        <x:v>Social (social)</x:v>
      </x:c>
      <x:c r="D16" s="19" t="str">
        <x:v>xing</x:v>
      </x:c>
      <x:c r="E16" s="20" t="str">
        <x:v>https://www.xing.com/profile/{user}</x:v>
      </x:c>
      <x:c r="F16" s="21" t="str">
        <x:v>abandoned/user_scan/social/xing.py</x:v>
      </x:c>
    </x:row>
  </x:sheetData>
  <x:pageMargins left="0.7" right="0.7" top="0.75" bottom="0.75" header="0.3" footer="0.3"/>
  <x:tableParts count="1">
    <x:tablePart xmlns:r="http://schemas.openxmlformats.org/officeDocument/2006/relationships" r:id="R8b3f329fb01644df"/>
  </x:tableParts>
</x:worksheet>
</file>